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7" rupBuild="18326"/>
  <workbookPr defaultThemeVersion="166925"/>
  <mc:AlternateContent xmlns:mc="http://schemas.openxmlformats.org/markup-compatibility/2006">
    <mc:Choice Requires="x15">
      <x15ac:absPath xmlns:x15ac="http://schemas.microsoft.com/office/spreadsheetml/2010/11/ac" url="C:\Users\chris.burchett\Google Drive\!WEHL Registrar\"/>
    </mc:Choice>
  </mc:AlternateContent>
  <bookViews>
    <workbookView xWindow="0" yWindow="2400" windowWidth="25200" windowHeight="10950" xr2:uid="{16883087-B00D-4B3F-AB41-70D971311B34}"/>
  </bookViews>
  <sheets>
    <sheet name="INPUT" sheetId="1" r:id="rId1"/>
    <sheet name="PRINT" sheetId="2" r:id="rId2"/>
  </sheets>
  <calcPr calcId="171027"/>
  <fileRecoveryPr autoRecover="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53" i="2" l="1"/>
  <c r="F53" i="2"/>
  <c r="K53" i="2"/>
  <c r="P53" i="2"/>
  <c r="U53" i="2"/>
  <c r="U26" i="2"/>
  <c r="P26" i="2"/>
  <c r="K26" i="2"/>
  <c r="F26" i="2"/>
  <c r="A26" i="2"/>
  <c r="C30" i="2"/>
  <c r="H30" i="2"/>
  <c r="M30" i="2"/>
  <c r="R30" i="2"/>
  <c r="W30" i="2"/>
  <c r="W3" i="2"/>
  <c r="R3" i="2"/>
  <c r="M3" i="2"/>
  <c r="H3" i="2"/>
  <c r="C3" i="2"/>
  <c r="E52" i="2"/>
  <c r="J52" i="2"/>
  <c r="O52" i="2"/>
  <c r="T52" i="2"/>
  <c r="Y52" i="2"/>
  <c r="Y25" i="2"/>
  <c r="T25" i="2"/>
  <c r="O25" i="2"/>
  <c r="J25" i="2"/>
  <c r="E51" i="2"/>
  <c r="J51" i="2"/>
  <c r="O51" i="2"/>
  <c r="T51" i="2"/>
  <c r="Y51" i="2"/>
  <c r="Y24" i="2"/>
  <c r="T24" i="2"/>
  <c r="O24" i="2"/>
  <c r="J24" i="2"/>
  <c r="E25" i="2"/>
  <c r="E24" i="2"/>
  <c r="H2" i="2" l="1"/>
  <c r="F4" i="2"/>
  <c r="G4" i="2"/>
  <c r="F5" i="2"/>
  <c r="G5" i="2"/>
  <c r="F6" i="2"/>
  <c r="G6" i="2"/>
  <c r="F7" i="2"/>
  <c r="G7" i="2"/>
  <c r="F8" i="2"/>
  <c r="G8" i="2"/>
  <c r="F9" i="2"/>
  <c r="G9" i="2"/>
  <c r="F10" i="2"/>
  <c r="G10" i="2"/>
  <c r="F11" i="2"/>
  <c r="G11" i="2"/>
  <c r="F12" i="2"/>
  <c r="G12" i="2"/>
  <c r="F13" i="2"/>
  <c r="G13" i="2"/>
  <c r="F14" i="2"/>
  <c r="G14" i="2"/>
  <c r="F15" i="2"/>
  <c r="G15" i="2"/>
  <c r="F16" i="2"/>
  <c r="G16" i="2"/>
  <c r="F17" i="2"/>
  <c r="G17" i="2"/>
  <c r="F18" i="2"/>
  <c r="G18" i="2"/>
  <c r="F19" i="2"/>
  <c r="G19" i="2"/>
  <c r="F20" i="2"/>
  <c r="I20" i="2"/>
  <c r="F21" i="2"/>
  <c r="I21" i="2"/>
  <c r="F22" i="2"/>
  <c r="I22" i="2"/>
  <c r="F23" i="2"/>
  <c r="I23" i="2"/>
  <c r="F24" i="2"/>
  <c r="H24" i="2"/>
  <c r="F25" i="2"/>
  <c r="H25" i="2"/>
  <c r="H26" i="2"/>
  <c r="H29" i="2"/>
  <c r="F31" i="2"/>
  <c r="G31" i="2"/>
  <c r="F32" i="2"/>
  <c r="G32" i="2"/>
  <c r="F33" i="2"/>
  <c r="G33" i="2"/>
  <c r="F34" i="2"/>
  <c r="G34" i="2"/>
  <c r="F35" i="2"/>
  <c r="G35" i="2"/>
  <c r="F36" i="2"/>
  <c r="G36" i="2"/>
  <c r="F37" i="2"/>
  <c r="G37" i="2"/>
  <c r="F38" i="2"/>
  <c r="G38" i="2"/>
  <c r="F39" i="2"/>
  <c r="G39" i="2"/>
  <c r="F40" i="2"/>
  <c r="G40" i="2"/>
  <c r="F41" i="2"/>
  <c r="G41" i="2"/>
  <c r="F42" i="2"/>
  <c r="G42" i="2"/>
  <c r="F43" i="2"/>
  <c r="G43" i="2"/>
  <c r="F44" i="2"/>
  <c r="G44" i="2"/>
  <c r="F45" i="2"/>
  <c r="G45" i="2"/>
  <c r="F46" i="2"/>
  <c r="G46" i="2"/>
  <c r="F47" i="2"/>
  <c r="I47" i="2"/>
  <c r="F48" i="2"/>
  <c r="I48" i="2"/>
  <c r="F49" i="2"/>
  <c r="I49" i="2"/>
  <c r="F50" i="2"/>
  <c r="I50" i="2"/>
  <c r="F51" i="2"/>
  <c r="H51" i="2"/>
  <c r="F52" i="2"/>
  <c r="H52" i="2"/>
  <c r="H53" i="2"/>
  <c r="W29" i="2"/>
  <c r="U31" i="2"/>
  <c r="V31" i="2"/>
  <c r="U32" i="2"/>
  <c r="V32" i="2"/>
  <c r="U33" i="2"/>
  <c r="V33" i="2"/>
  <c r="U34" i="2"/>
  <c r="V34" i="2"/>
  <c r="U35" i="2"/>
  <c r="V35" i="2"/>
  <c r="U36" i="2"/>
  <c r="V36" i="2"/>
  <c r="U37" i="2"/>
  <c r="V37" i="2"/>
  <c r="U38" i="2"/>
  <c r="V38" i="2"/>
  <c r="U39" i="2"/>
  <c r="V39" i="2"/>
  <c r="U40" i="2"/>
  <c r="V40" i="2"/>
  <c r="U41" i="2"/>
  <c r="V41" i="2"/>
  <c r="U42" i="2"/>
  <c r="V42" i="2"/>
  <c r="U43" i="2"/>
  <c r="V43" i="2"/>
  <c r="U44" i="2"/>
  <c r="V44" i="2"/>
  <c r="U45" i="2"/>
  <c r="V45" i="2"/>
  <c r="U46" i="2"/>
  <c r="V46" i="2"/>
  <c r="U47" i="2"/>
  <c r="X47" i="2"/>
  <c r="U48" i="2"/>
  <c r="X48" i="2"/>
  <c r="U49" i="2"/>
  <c r="X49" i="2"/>
  <c r="U50" i="2"/>
  <c r="X50" i="2"/>
  <c r="U51" i="2"/>
  <c r="W51" i="2"/>
  <c r="U52" i="2"/>
  <c r="W52" i="2"/>
  <c r="W53" i="2"/>
  <c r="R29" i="2"/>
  <c r="P31" i="2"/>
  <c r="Q31" i="2"/>
  <c r="P32" i="2"/>
  <c r="Q32" i="2"/>
  <c r="P33" i="2"/>
  <c r="Q33" i="2"/>
  <c r="P34" i="2"/>
  <c r="Q34" i="2"/>
  <c r="P35" i="2"/>
  <c r="Q35" i="2"/>
  <c r="P36" i="2"/>
  <c r="Q36" i="2"/>
  <c r="P37" i="2"/>
  <c r="Q37" i="2"/>
  <c r="P38" i="2"/>
  <c r="Q38" i="2"/>
  <c r="P39" i="2"/>
  <c r="Q39" i="2"/>
  <c r="P40" i="2"/>
  <c r="Q40" i="2"/>
  <c r="P41" i="2"/>
  <c r="Q41" i="2"/>
  <c r="P42" i="2"/>
  <c r="Q42" i="2"/>
  <c r="P43" i="2"/>
  <c r="Q43" i="2"/>
  <c r="P44" i="2"/>
  <c r="Q44" i="2"/>
  <c r="P45" i="2"/>
  <c r="Q45" i="2"/>
  <c r="P46" i="2"/>
  <c r="Q46" i="2"/>
  <c r="P47" i="2"/>
  <c r="S47" i="2"/>
  <c r="P48" i="2"/>
  <c r="S48" i="2"/>
  <c r="P49" i="2"/>
  <c r="S49" i="2"/>
  <c r="P50" i="2"/>
  <c r="S50" i="2"/>
  <c r="P51" i="2"/>
  <c r="R51" i="2"/>
  <c r="P52" i="2"/>
  <c r="R52" i="2"/>
  <c r="R53" i="2"/>
  <c r="M29" i="2"/>
  <c r="K31" i="2"/>
  <c r="L31" i="2"/>
  <c r="K32" i="2"/>
  <c r="L32" i="2"/>
  <c r="K33" i="2"/>
  <c r="L33" i="2"/>
  <c r="K34" i="2"/>
  <c r="L34" i="2"/>
  <c r="K35" i="2"/>
  <c r="L35" i="2"/>
  <c r="K36" i="2"/>
  <c r="L36" i="2"/>
  <c r="K37" i="2"/>
  <c r="L37" i="2"/>
  <c r="K38" i="2"/>
  <c r="L38" i="2"/>
  <c r="K39" i="2"/>
  <c r="L39" i="2"/>
  <c r="K40" i="2"/>
  <c r="L40" i="2"/>
  <c r="K41" i="2"/>
  <c r="L41" i="2"/>
  <c r="K42" i="2"/>
  <c r="L42" i="2"/>
  <c r="K43" i="2"/>
  <c r="L43" i="2"/>
  <c r="K44" i="2"/>
  <c r="L44" i="2"/>
  <c r="K45" i="2"/>
  <c r="L45" i="2"/>
  <c r="K46" i="2"/>
  <c r="L46" i="2"/>
  <c r="K47" i="2"/>
  <c r="N47" i="2"/>
  <c r="K48" i="2"/>
  <c r="N48" i="2"/>
  <c r="K49" i="2"/>
  <c r="N49" i="2"/>
  <c r="K50" i="2"/>
  <c r="N50" i="2"/>
  <c r="K51" i="2"/>
  <c r="M51" i="2"/>
  <c r="K52" i="2"/>
  <c r="M52" i="2"/>
  <c r="M53" i="2"/>
  <c r="W2" i="2"/>
  <c r="U4" i="2"/>
  <c r="V4" i="2"/>
  <c r="U5" i="2"/>
  <c r="V5" i="2"/>
  <c r="U6" i="2"/>
  <c r="V6" i="2"/>
  <c r="U7" i="2"/>
  <c r="V7" i="2"/>
  <c r="U8" i="2"/>
  <c r="V8" i="2"/>
  <c r="U9" i="2"/>
  <c r="V9" i="2"/>
  <c r="U10" i="2"/>
  <c r="V10" i="2"/>
  <c r="U11" i="2"/>
  <c r="V11" i="2"/>
  <c r="U12" i="2"/>
  <c r="V12" i="2"/>
  <c r="U13" i="2"/>
  <c r="V13" i="2"/>
  <c r="U14" i="2"/>
  <c r="V14" i="2"/>
  <c r="U15" i="2"/>
  <c r="V15" i="2"/>
  <c r="U16" i="2"/>
  <c r="V16" i="2"/>
  <c r="U17" i="2"/>
  <c r="V17" i="2"/>
  <c r="U18" i="2"/>
  <c r="V18" i="2"/>
  <c r="U19" i="2"/>
  <c r="V19" i="2"/>
  <c r="U20" i="2"/>
  <c r="X20" i="2"/>
  <c r="U21" i="2"/>
  <c r="X21" i="2"/>
  <c r="U22" i="2"/>
  <c r="X22" i="2"/>
  <c r="U23" i="2"/>
  <c r="X23" i="2"/>
  <c r="U24" i="2"/>
  <c r="W24" i="2"/>
  <c r="U25" i="2"/>
  <c r="W25" i="2"/>
  <c r="W26" i="2"/>
  <c r="R2" i="2"/>
  <c r="P4" i="2"/>
  <c r="Q4" i="2"/>
  <c r="P5" i="2"/>
  <c r="Q5" i="2"/>
  <c r="P6" i="2"/>
  <c r="Q6" i="2"/>
  <c r="P7" i="2"/>
  <c r="Q7" i="2"/>
  <c r="P8" i="2"/>
  <c r="Q8" i="2"/>
  <c r="P9" i="2"/>
  <c r="Q9" i="2"/>
  <c r="P10" i="2"/>
  <c r="Q10" i="2"/>
  <c r="P11" i="2"/>
  <c r="Q11" i="2"/>
  <c r="P12" i="2"/>
  <c r="Q12" i="2"/>
  <c r="P13" i="2"/>
  <c r="Q13" i="2"/>
  <c r="P14" i="2"/>
  <c r="Q14" i="2"/>
  <c r="P15" i="2"/>
  <c r="Q15" i="2"/>
  <c r="P16" i="2"/>
  <c r="Q16" i="2"/>
  <c r="P17" i="2"/>
  <c r="Q17" i="2"/>
  <c r="P18" i="2"/>
  <c r="Q18" i="2"/>
  <c r="P19" i="2"/>
  <c r="Q19" i="2"/>
  <c r="P20" i="2"/>
  <c r="S20" i="2"/>
  <c r="P21" i="2"/>
  <c r="S21" i="2"/>
  <c r="P22" i="2"/>
  <c r="S22" i="2"/>
  <c r="P23" i="2"/>
  <c r="S23" i="2"/>
  <c r="P24" i="2"/>
  <c r="R24" i="2"/>
  <c r="P25" i="2"/>
  <c r="R25" i="2"/>
  <c r="R26" i="2"/>
  <c r="M2" i="2"/>
  <c r="K4" i="2"/>
  <c r="L4" i="2"/>
  <c r="K5" i="2"/>
  <c r="L5" i="2"/>
  <c r="K6" i="2"/>
  <c r="L6" i="2"/>
  <c r="K7" i="2"/>
  <c r="L7" i="2"/>
  <c r="K8" i="2"/>
  <c r="L8" i="2"/>
  <c r="K9" i="2"/>
  <c r="L9" i="2"/>
  <c r="K10" i="2"/>
  <c r="L10" i="2"/>
  <c r="K11" i="2"/>
  <c r="L11" i="2"/>
  <c r="K12" i="2"/>
  <c r="L12" i="2"/>
  <c r="K13" i="2"/>
  <c r="L13" i="2"/>
  <c r="K14" i="2"/>
  <c r="L14" i="2"/>
  <c r="K15" i="2"/>
  <c r="L15" i="2"/>
  <c r="K16" i="2"/>
  <c r="L16" i="2"/>
  <c r="K17" i="2"/>
  <c r="L17" i="2"/>
  <c r="K18" i="2"/>
  <c r="L18" i="2"/>
  <c r="K19" i="2"/>
  <c r="L19" i="2"/>
  <c r="K20" i="2"/>
  <c r="N20" i="2"/>
  <c r="K21" i="2"/>
  <c r="N21" i="2"/>
  <c r="K22" i="2"/>
  <c r="N22" i="2"/>
  <c r="K23" i="2"/>
  <c r="N23" i="2"/>
  <c r="K24" i="2"/>
  <c r="M24" i="2"/>
  <c r="K25" i="2"/>
  <c r="M25" i="2"/>
  <c r="M26" i="2"/>
  <c r="C29" i="2"/>
  <c r="A31" i="2"/>
  <c r="B31" i="2"/>
  <c r="A32" i="2"/>
  <c r="B32" i="2"/>
  <c r="A33" i="2"/>
  <c r="B33" i="2"/>
  <c r="A34" i="2"/>
  <c r="B34" i="2"/>
  <c r="A35" i="2"/>
  <c r="B35" i="2"/>
  <c r="A36" i="2"/>
  <c r="B36" i="2"/>
  <c r="A37" i="2"/>
  <c r="B37" i="2"/>
  <c r="A38" i="2"/>
  <c r="B38" i="2"/>
  <c r="A39" i="2"/>
  <c r="B39" i="2"/>
  <c r="A40" i="2"/>
  <c r="B40" i="2"/>
  <c r="A41" i="2"/>
  <c r="B41" i="2"/>
  <c r="A42" i="2"/>
  <c r="B42" i="2"/>
  <c r="A43" i="2"/>
  <c r="B43" i="2"/>
  <c r="A44" i="2"/>
  <c r="B44" i="2"/>
  <c r="A45" i="2"/>
  <c r="B45" i="2"/>
  <c r="A46" i="2"/>
  <c r="B46" i="2"/>
  <c r="A47" i="2"/>
  <c r="D47" i="2"/>
  <c r="A48" i="2"/>
  <c r="D48" i="2"/>
  <c r="A49" i="2"/>
  <c r="D49" i="2"/>
  <c r="A50" i="2"/>
  <c r="D50" i="2"/>
  <c r="A51" i="2"/>
  <c r="C51" i="2"/>
  <c r="A52" i="2"/>
  <c r="C52" i="2"/>
  <c r="C53" i="2"/>
  <c r="C2" i="2"/>
  <c r="A4" i="2"/>
  <c r="B4" i="2"/>
  <c r="A5" i="2"/>
  <c r="B5" i="2"/>
  <c r="A6" i="2"/>
  <c r="B6" i="2"/>
  <c r="A7" i="2"/>
  <c r="B7" i="2"/>
  <c r="A8" i="2"/>
  <c r="B8" i="2"/>
  <c r="A9" i="2"/>
  <c r="B9" i="2"/>
  <c r="A10" i="2"/>
  <c r="B10" i="2"/>
  <c r="A11" i="2"/>
  <c r="B11" i="2"/>
  <c r="A12" i="2"/>
  <c r="B12" i="2"/>
  <c r="A13" i="2"/>
  <c r="B13" i="2"/>
  <c r="A14" i="2"/>
  <c r="B14" i="2"/>
  <c r="A15" i="2"/>
  <c r="B15" i="2"/>
  <c r="A16" i="2"/>
  <c r="B16" i="2"/>
  <c r="A17" i="2"/>
  <c r="B17" i="2"/>
  <c r="A18" i="2"/>
  <c r="B18" i="2"/>
  <c r="A19" i="2"/>
  <c r="B19" i="2"/>
  <c r="A20" i="2"/>
  <c r="D20" i="2"/>
  <c r="A21" i="2"/>
  <c r="D21" i="2"/>
  <c r="A22" i="2"/>
  <c r="D22" i="2"/>
  <c r="A23" i="2"/>
  <c r="D23" i="2"/>
  <c r="A24" i="2"/>
  <c r="C24" i="2"/>
  <c r="A25" i="2"/>
  <c r="C25" i="2"/>
  <c r="C26" i="2"/>
</calcChain>
</file>

<file path=xl/sharedStrings.xml><?xml version="1.0" encoding="utf-8"?>
<sst xmlns="http://schemas.openxmlformats.org/spreadsheetml/2006/main" count="51" uniqueCount="40">
  <si>
    <t xml:space="preserve">Head Coach: </t>
  </si>
  <si>
    <t xml:space="preserve">A. Coach: </t>
  </si>
  <si>
    <t>A. Coach:</t>
  </si>
  <si>
    <t xml:space="preserve">Trainer: </t>
  </si>
  <si>
    <t xml:space="preserve">Manager: </t>
  </si>
  <si>
    <t xml:space="preserve">Other: </t>
  </si>
  <si>
    <t xml:space="preserve">H. Coach: </t>
  </si>
  <si>
    <t>Coachy McCoachface</t>
  </si>
  <si>
    <t>PLAYER #</t>
  </si>
  <si>
    <t>PLAYER NAME</t>
  </si>
  <si>
    <t>Assistant Coach:</t>
  </si>
  <si>
    <t>logo</t>
  </si>
  <si>
    <t>Buddy O'Gorman</t>
  </si>
  <si>
    <t>Steve Smith</t>
  </si>
  <si>
    <t>Greatest Team Ever</t>
  </si>
  <si>
    <t>Buster Brown</t>
  </si>
  <si>
    <t>Bob Dylan</t>
  </si>
  <si>
    <t xml:space="preserve">HTCP #: </t>
  </si>
  <si>
    <t xml:space="preserve">HTCP#: </t>
  </si>
  <si>
    <t>Division/Team</t>
  </si>
  <si>
    <t>Atom A1</t>
  </si>
  <si>
    <t>Bono</t>
  </si>
  <si>
    <t>This is a name</t>
  </si>
  <si>
    <t>Number Eight</t>
  </si>
  <si>
    <t>Marky Mark</t>
  </si>
  <si>
    <t>Funky Bunch</t>
  </si>
  <si>
    <t>Grant Furry</t>
  </si>
  <si>
    <t>Number One Twice</t>
  </si>
  <si>
    <t>Connor O'Connor</t>
  </si>
  <si>
    <t xml:space="preserve">Big Mac McDavid </t>
  </si>
  <si>
    <t>Assistant Two</t>
  </si>
  <si>
    <t>Managers Rule</t>
  </si>
  <si>
    <t>But Not Least…</t>
  </si>
  <si>
    <t>Lifesaver One</t>
  </si>
  <si>
    <t>Mitch Buchannon</t>
  </si>
  <si>
    <t>Only if Needed</t>
  </si>
  <si>
    <t>More B Names</t>
  </si>
  <si>
    <t xml:space="preserve">Alt. Team Name: </t>
  </si>
  <si>
    <t>Someone Someoneomov</t>
  </si>
  <si>
    <t>The Great One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</si>
</sst>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b/>
      <sz val="11"/>
      <color theme="1"/>
      <name val="Calibri"/>
      <family val="2"/>
      <scheme val="minor"/>
    </font>
    <font>
      <sz val="9"/>
      <color theme="1"/>
      <name val="Arial"/>
      <family val="2"/>
    </font>
    <font>
      <b/>
      <sz val="9"/>
      <color theme="1"/>
      <name val="Arial"/>
      <family val="2"/>
    </font>
    <font>
      <sz val="9"/>
      <color theme="0" tint="-0.249977111117893"/>
      <name val="Arial"/>
      <family val="2"/>
    </font>
    <font>
      <sz val="8"/>
      <color theme="1"/>
      <name val="Bodoni MT Condensed"/>
      <family val="1"/>
    </font>
    <font>
      <b/>
      <sz val="9"/>
      <color theme="0"/>
      <name val="Arial"/>
      <family val="2"/>
    </font>
  </fonts>
  <fills count="5">
    <fill>
      <patternFill patternType="none"/>
    </fill>
    <fill>
      <patternFill patternType="gray125"/>
    </fill>
    <fill>
      <patternFill patternType="solid">
        <fgColor theme="1"/>
        <bgColor indexed="64"/>
      </patternFill>
    </fill>
    <fill>
      <patternFill patternType="solid">
        <fgColor rgb="FFB8E08C"/>
        <bgColor indexed="64"/>
      </patternFill>
    </fill>
    <fill>
      <patternFill patternType="solid">
        <fgColor theme="0" tint="-0.499984740745262"/>
        <bgColor indexed="64"/>
      </patternFill>
    </fill>
  </fills>
  <borders count="13">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style="thin">
        <color theme="0" tint="-0.249977111117893"/>
      </top>
      <bottom style="thick">
        <color auto="1"/>
      </bottom>
      <diagonal/>
    </border>
    <border>
      <left style="thin">
        <color theme="0" tint="-0.34998626667073579"/>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top/>
      <bottom style="thin">
        <color theme="0" tint="-0.34998626667073579"/>
      </bottom>
      <diagonal/>
    </border>
    <border>
      <left/>
      <right style="thin">
        <color theme="0" tint="-0.34998626667073579"/>
      </right>
      <top/>
      <bottom style="thin">
        <color theme="0" tint="-0.34998626667073579"/>
      </bottom>
      <diagonal/>
    </border>
  </borders>
  <cellStyleXfs count="1">
    <xf numFmtId="0" fontId="0" fillId="0" borderId="0"/>
  </cellStyleXfs>
  <cellXfs count="36">
    <xf numFmtId="0" fontId="0" fillId="0" borderId="0" xfId="0"/>
    <xf numFmtId="0" fontId="2" fillId="0" borderId="0" xfId="0" applyFont="1"/>
    <xf numFmtId="0" fontId="3" fillId="0" borderId="0" xfId="0" applyFont="1"/>
    <xf numFmtId="0" fontId="0" fillId="2" borderId="0" xfId="0" applyFill="1"/>
    <xf numFmtId="0" fontId="2" fillId="2" borderId="0" xfId="0" applyFont="1" applyFill="1"/>
    <xf numFmtId="0" fontId="2" fillId="2" borderId="0" xfId="0" applyFont="1" applyFill="1" applyAlignment="1">
      <alignment horizontal="left"/>
    </xf>
    <xf numFmtId="0" fontId="3" fillId="0" borderId="0" xfId="0" applyFont="1" applyAlignment="1">
      <alignment horizontal="left"/>
    </xf>
    <xf numFmtId="0" fontId="1" fillId="0" borderId="0" xfId="0" applyFont="1"/>
    <xf numFmtId="0" fontId="3" fillId="2" borderId="0" xfId="0" applyFont="1" applyFill="1"/>
    <xf numFmtId="0" fontId="3" fillId="3" borderId="1" xfId="0" applyFont="1" applyFill="1" applyBorder="1" applyAlignment="1">
      <alignment horizontal="center"/>
    </xf>
    <xf numFmtId="0" fontId="3" fillId="3" borderId="6" xfId="0" applyFont="1" applyFill="1" applyBorder="1" applyAlignment="1">
      <alignment horizontal="center"/>
    </xf>
    <xf numFmtId="0" fontId="5" fillId="0" borderId="0" xfId="0" applyFont="1"/>
    <xf numFmtId="0" fontId="3" fillId="3" borderId="1" xfId="0" applyFont="1" applyFill="1" applyBorder="1" applyAlignment="1">
      <alignment horizontal="left"/>
    </xf>
    <xf numFmtId="0" fontId="2" fillId="3" borderId="1" xfId="0" applyFont="1" applyFill="1" applyBorder="1" applyAlignment="1">
      <alignment horizontal="center"/>
    </xf>
    <xf numFmtId="0" fontId="2" fillId="3" borderId="5" xfId="0" applyFont="1" applyFill="1" applyBorder="1" applyAlignment="1">
      <alignment horizont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4" xfId="0" applyFont="1" applyFill="1" applyBorder="1" applyAlignment="1">
      <alignment horizontal="center" vertical="center"/>
    </xf>
    <xf numFmtId="0" fontId="2" fillId="3" borderId="6" xfId="0" applyFont="1" applyFill="1" applyBorder="1" applyAlignment="1">
      <alignment horizontal="center"/>
    </xf>
    <xf numFmtId="0" fontId="2" fillId="0" borderId="0" xfId="0" applyFont="1" applyAlignment="1">
      <alignment horizontal="left"/>
    </xf>
    <xf numFmtId="0" fontId="3" fillId="0" borderId="0" xfId="0" applyFont="1" applyAlignment="1">
      <alignment horizontal="left"/>
    </xf>
    <xf numFmtId="0" fontId="4" fillId="0" borderId="7" xfId="0" applyFont="1" applyBorder="1" applyAlignment="1">
      <alignment horizontal="center" vertical="center" textRotation="45"/>
    </xf>
    <xf numFmtId="0" fontId="4" fillId="0" borderId="8" xfId="0" applyFont="1" applyBorder="1" applyAlignment="1">
      <alignment horizontal="center" vertical="center" textRotation="45"/>
    </xf>
    <xf numFmtId="0" fontId="4" fillId="0" borderId="9" xfId="0" applyFont="1" applyBorder="1" applyAlignment="1">
      <alignment horizontal="center" vertical="center" textRotation="45"/>
    </xf>
    <xf numFmtId="0" fontId="4" fillId="0" borderId="10" xfId="0" applyFont="1" applyBorder="1" applyAlignment="1">
      <alignment horizontal="center" vertical="center" textRotation="45"/>
    </xf>
    <xf numFmtId="0" fontId="4" fillId="0" borderId="11" xfId="0" applyFont="1" applyBorder="1" applyAlignment="1">
      <alignment horizontal="center" vertical="center" textRotation="45"/>
    </xf>
    <xf numFmtId="0" fontId="4" fillId="0" borderId="12" xfId="0" applyFont="1" applyBorder="1" applyAlignment="1">
      <alignment horizontal="center" vertical="center" textRotation="45"/>
    </xf>
    <xf numFmtId="0" fontId="3" fillId="0" borderId="9" xfId="0" applyFont="1" applyBorder="1" applyAlignment="1">
      <alignment horizontal="center"/>
    </xf>
    <xf numFmtId="0" fontId="3" fillId="0" borderId="0" xfId="0" applyFont="1" applyAlignment="1">
      <alignment horizontal="center"/>
    </xf>
    <xf numFmtId="0" fontId="3" fillId="0" borderId="10" xfId="0" applyFont="1" applyBorder="1" applyAlignment="1">
      <alignment horizontal="center"/>
    </xf>
    <xf numFmtId="0" fontId="6" fillId="4" borderId="1" xfId="0" applyFont="1" applyFill="1" applyBorder="1" applyAlignment="1">
      <alignment vertical="center"/>
    </xf>
    <xf numFmtId="0" fontId="6" fillId="4" borderId="1" xfId="0" applyFont="1" applyFill="1" applyBorder="1" applyAlignment="1">
      <alignment horizontal="center"/>
    </xf>
    <xf numFmtId="0" fontId="6" fillId="4" borderId="2" xfId="0" applyFont="1" applyFill="1" applyBorder="1" applyAlignment="1">
      <alignment horizontal="left"/>
    </xf>
    <xf numFmtId="0" fontId="6" fillId="4" borderId="2" xfId="0" applyFont="1" applyFill="1" applyBorder="1" applyAlignment="1">
      <alignment horizontal="center"/>
    </xf>
    <xf numFmtId="0" fontId="6" fillId="4" borderId="3" xfId="0" applyFont="1" applyFill="1" applyBorder="1" applyAlignment="1">
      <alignment horizontal="center"/>
    </xf>
    <xf numFmtId="0" fontId="6" fillId="4" borderId="4" xfId="0" applyFont="1" applyFill="1" applyBorder="1" applyAlignment="1">
      <alignment horizontal="center"/>
    </xf>
  </cellXfs>
  <cellStyles count="1">
    <cellStyle name="Normal" xfId="0" builtinId="0"/>
  </cellStyles>
  <dxfs count="0"/>
  <tableStyles count="0" defaultTableStyle="TableStyleMedium2" defaultPivotStyle="PivotStyleLight16"/>
  <colors>
    <mruColors>
      <color rgb="FFB8E08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76200</xdr:colOff>
      <xdr:row>3</xdr:row>
      <xdr:rowOff>0</xdr:rowOff>
    </xdr:from>
    <xdr:to>
      <xdr:col>6</xdr:col>
      <xdr:colOff>542925</xdr:colOff>
      <xdr:row>28</xdr:row>
      <xdr:rowOff>180975</xdr:rowOff>
    </xdr:to>
    <xdr:sp macro="" textlink="">
      <xdr:nvSpPr>
        <xdr:cNvPr id="2" name="TextBox 1">
          <a:extLst>
            <a:ext uri="{FF2B5EF4-FFF2-40B4-BE49-F238E27FC236}">
              <a16:creationId xmlns:a16="http://schemas.microsoft.com/office/drawing/2014/main" id="{945624F6-DCB5-4CF0-801C-3BE831CD3527}"/>
            </a:ext>
          </a:extLst>
        </xdr:cNvPr>
        <xdr:cNvSpPr txBox="1"/>
      </xdr:nvSpPr>
      <xdr:spPr>
        <a:xfrm>
          <a:off x="76200" y="571500"/>
          <a:ext cx="2867025" cy="4857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USE AVERY 5163/8163</a:t>
          </a:r>
          <a:r>
            <a:rPr lang="en-US" sz="1100" b="1" baseline="0"/>
            <a:t> labels, or equivalent. </a:t>
          </a:r>
          <a:endParaRPr lang="en-US" sz="1100" b="1"/>
        </a:p>
        <a:p>
          <a:endParaRPr lang="en-US" sz="1100"/>
        </a:p>
        <a:p>
          <a:r>
            <a:rPr lang="en-US" sz="1100" b="1">
              <a:solidFill>
                <a:srgbClr val="0070C0"/>
              </a:solidFill>
            </a:rPr>
            <a:t>THIS IS THE INPUT SHEET! SWITCH TO THE PRINT SHEET</a:t>
          </a:r>
          <a:r>
            <a:rPr lang="en-US" sz="1100" b="1" baseline="0">
              <a:solidFill>
                <a:srgbClr val="0070C0"/>
              </a:solidFill>
            </a:rPr>
            <a:t> BELOW TO PRINT THE OUTPUT!</a:t>
          </a:r>
          <a:endParaRPr lang="en-US" sz="1100" b="1">
            <a:solidFill>
              <a:srgbClr val="0070C0"/>
            </a:solidFill>
          </a:endParaRPr>
        </a:p>
        <a:p>
          <a:endParaRPr lang="en-US" sz="1100"/>
        </a:p>
        <a:p>
          <a:r>
            <a:rPr lang="en-US" sz="1100" b="1"/>
            <a:t>1.</a:t>
          </a:r>
          <a:r>
            <a:rPr lang="en-US" sz="1100"/>
            <a:t> Enter information into the green cells. </a:t>
          </a:r>
        </a:p>
        <a:p>
          <a:endParaRPr lang="en-US" sz="1100"/>
        </a:p>
        <a:p>
          <a:r>
            <a:rPr lang="en-US" sz="1100" b="1"/>
            <a:t>2.</a:t>
          </a:r>
          <a:r>
            <a:rPr lang="en-US" sz="1100"/>
            <a:t> Click the PRINT</a:t>
          </a:r>
          <a:r>
            <a:rPr lang="en-US" sz="1100" baseline="0"/>
            <a:t> tab below to review the output and print labels. </a:t>
          </a:r>
        </a:p>
        <a:p>
          <a:endParaRPr lang="en-US" sz="1100" baseline="0"/>
        </a:p>
        <a:p>
          <a:r>
            <a:rPr lang="en-US" sz="1100" b="1" u="sng" baseline="0"/>
            <a:t>NOTES: </a:t>
          </a:r>
        </a:p>
        <a:p>
          <a:endParaRPr lang="en-US" sz="1100" baseline="0"/>
        </a:p>
        <a:p>
          <a:r>
            <a:rPr lang="en-US" sz="1100" b="1" baseline="0"/>
            <a:t>1.</a:t>
          </a:r>
          <a:r>
            <a:rPr lang="en-US" sz="1100" baseline="0"/>
            <a:t> Any text within a green cell can be altered. Grey cells are fixed. </a:t>
          </a:r>
        </a:p>
        <a:p>
          <a:r>
            <a:rPr lang="en-US" sz="1100" b="1" baseline="0"/>
            <a:t>2.</a:t>
          </a:r>
          <a:r>
            <a:rPr lang="en-US" sz="1100" baseline="0"/>
            <a:t> Some fields, like "Alternate Team Name" and "Other" bench staff are optional. Leave blank if not used. </a:t>
          </a:r>
        </a:p>
        <a:p>
          <a:r>
            <a:rPr lang="en-US" sz="1100" b="1" baseline="0"/>
            <a:t>3.</a:t>
          </a:r>
          <a:r>
            <a:rPr lang="en-US" sz="1100" baseline="0"/>
            <a:t> You can replace the logo on the PRINT page with a team logo, if desired. </a:t>
          </a:r>
        </a:p>
        <a:p>
          <a:r>
            <a:rPr lang="en-US" sz="1100" b="1" baseline="0"/>
            <a:t>4.</a:t>
          </a:r>
          <a:r>
            <a:rPr lang="en-US" sz="1100" baseline="0"/>
            <a:t> It is important that only the trainer on the bench be listed on the team roster. Cross out any listed here that are not active in the game.</a:t>
          </a:r>
        </a:p>
        <a:p>
          <a:r>
            <a:rPr lang="en-US" sz="1100" baseline="0"/>
            <a:t> </a:t>
          </a:r>
        </a:p>
        <a:p>
          <a:r>
            <a:rPr lang="en-US" sz="900" baseline="0"/>
            <a:t>This was built and tested on Windows 10, Office 365 v. 1707.  Fonts in use are Arial and Bodoni MT Condensed (for the Trainer cert. #s). If you have issues with output and spacing, you may need to make adjustments for your specific confirguration. Be careful with Avery substitutes, as this template is precise and approaches the margins of the labels; some cheap brands do not consistently centre their labels within the margins of the page. </a:t>
          </a:r>
        </a:p>
        <a:p>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27</xdr:row>
      <xdr:rowOff>19050</xdr:rowOff>
    </xdr:from>
    <xdr:to>
      <xdr:col>1</xdr:col>
      <xdr:colOff>209550</xdr:colOff>
      <xdr:row>29</xdr:row>
      <xdr:rowOff>105697</xdr:rowOff>
    </xdr:to>
    <xdr:pic>
      <xdr:nvPicPr>
        <xdr:cNvPr id="79" name="Picture 78" descr="Image result for west end wolverines">
          <a:extLst>
            <a:ext uri="{FF2B5EF4-FFF2-40B4-BE49-F238E27FC236}">
              <a16:creationId xmlns:a16="http://schemas.microsoft.com/office/drawing/2014/main" id="{D9E14CED-F570-436F-9CCE-BBA5C36CDA6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3705225"/>
          <a:ext cx="438150" cy="35334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19050</xdr:colOff>
      <xdr:row>0</xdr:row>
      <xdr:rowOff>19050</xdr:rowOff>
    </xdr:from>
    <xdr:to>
      <xdr:col>2</xdr:col>
      <xdr:colOff>0</xdr:colOff>
      <xdr:row>2</xdr:row>
      <xdr:rowOff>105697</xdr:rowOff>
    </xdr:to>
    <xdr:pic>
      <xdr:nvPicPr>
        <xdr:cNvPr id="74" name="Picture 73" descr="Image result for west end wolverines">
          <a:extLst>
            <a:ext uri="{FF2B5EF4-FFF2-40B4-BE49-F238E27FC236}">
              <a16:creationId xmlns:a16="http://schemas.microsoft.com/office/drawing/2014/main" id="{5130AB4F-6E7B-4EDB-AB34-C829E782662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19050"/>
          <a:ext cx="438150" cy="35334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19050</xdr:colOff>
      <xdr:row>0</xdr:row>
      <xdr:rowOff>19050</xdr:rowOff>
    </xdr:from>
    <xdr:to>
      <xdr:col>7</xdr:col>
      <xdr:colOff>0</xdr:colOff>
      <xdr:row>2</xdr:row>
      <xdr:rowOff>105697</xdr:rowOff>
    </xdr:to>
    <xdr:pic>
      <xdr:nvPicPr>
        <xdr:cNvPr id="75" name="Picture 74" descr="Image result for west end wolverines">
          <a:extLst>
            <a:ext uri="{FF2B5EF4-FFF2-40B4-BE49-F238E27FC236}">
              <a16:creationId xmlns:a16="http://schemas.microsoft.com/office/drawing/2014/main" id="{FBD750FC-F9AC-48E0-8254-D3A6232553D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14500" y="19050"/>
          <a:ext cx="438150" cy="35334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19050</xdr:colOff>
      <xdr:row>0</xdr:row>
      <xdr:rowOff>19050</xdr:rowOff>
    </xdr:from>
    <xdr:to>
      <xdr:col>12</xdr:col>
      <xdr:colOff>0</xdr:colOff>
      <xdr:row>2</xdr:row>
      <xdr:rowOff>105697</xdr:rowOff>
    </xdr:to>
    <xdr:pic>
      <xdr:nvPicPr>
        <xdr:cNvPr id="76" name="Picture 75" descr="Image result for west end wolverines">
          <a:extLst>
            <a:ext uri="{FF2B5EF4-FFF2-40B4-BE49-F238E27FC236}">
              <a16:creationId xmlns:a16="http://schemas.microsoft.com/office/drawing/2014/main" id="{6DC72A18-830F-4783-A188-B45ABF70066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409950" y="19050"/>
          <a:ext cx="438150" cy="35334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xdr:col>
      <xdr:colOff>19050</xdr:colOff>
      <xdr:row>0</xdr:row>
      <xdr:rowOff>19050</xdr:rowOff>
    </xdr:from>
    <xdr:to>
      <xdr:col>17</xdr:col>
      <xdr:colOff>0</xdr:colOff>
      <xdr:row>2</xdr:row>
      <xdr:rowOff>105697</xdr:rowOff>
    </xdr:to>
    <xdr:pic>
      <xdr:nvPicPr>
        <xdr:cNvPr id="77" name="Picture 76" descr="Image result for west end wolverines">
          <a:extLst>
            <a:ext uri="{FF2B5EF4-FFF2-40B4-BE49-F238E27FC236}">
              <a16:creationId xmlns:a16="http://schemas.microsoft.com/office/drawing/2014/main" id="{827168FE-AC23-4E7A-8D12-FF4C7D402DE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05400" y="19050"/>
          <a:ext cx="438150" cy="35334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20</xdr:col>
      <xdr:colOff>19050</xdr:colOff>
      <xdr:row>0</xdr:row>
      <xdr:rowOff>19050</xdr:rowOff>
    </xdr:from>
    <xdr:to>
      <xdr:col>22</xdr:col>
      <xdr:colOff>0</xdr:colOff>
      <xdr:row>2</xdr:row>
      <xdr:rowOff>105697</xdr:rowOff>
    </xdr:to>
    <xdr:pic>
      <xdr:nvPicPr>
        <xdr:cNvPr id="78" name="Picture 77" descr="Image result for west end wolverines">
          <a:extLst>
            <a:ext uri="{FF2B5EF4-FFF2-40B4-BE49-F238E27FC236}">
              <a16:creationId xmlns:a16="http://schemas.microsoft.com/office/drawing/2014/main" id="{2A092FE8-C59D-41B2-ABE1-EB0BF928105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00850" y="19050"/>
          <a:ext cx="438150" cy="35334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27</xdr:row>
      <xdr:rowOff>19050</xdr:rowOff>
    </xdr:from>
    <xdr:to>
      <xdr:col>6</xdr:col>
      <xdr:colOff>209550</xdr:colOff>
      <xdr:row>29</xdr:row>
      <xdr:rowOff>105697</xdr:rowOff>
    </xdr:to>
    <xdr:pic>
      <xdr:nvPicPr>
        <xdr:cNvPr id="80" name="Picture 79" descr="Image result for west end wolverines">
          <a:extLst>
            <a:ext uri="{FF2B5EF4-FFF2-40B4-BE49-F238E27FC236}">
              <a16:creationId xmlns:a16="http://schemas.microsoft.com/office/drawing/2014/main" id="{33C8FFC0-AAB9-4F51-A954-99E2A0F0815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95450" y="3705225"/>
          <a:ext cx="438150" cy="35334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9525</xdr:colOff>
      <xdr:row>27</xdr:row>
      <xdr:rowOff>19050</xdr:rowOff>
    </xdr:from>
    <xdr:to>
      <xdr:col>11</xdr:col>
      <xdr:colOff>219075</xdr:colOff>
      <xdr:row>29</xdr:row>
      <xdr:rowOff>105697</xdr:rowOff>
    </xdr:to>
    <xdr:pic>
      <xdr:nvPicPr>
        <xdr:cNvPr id="81" name="Picture 80" descr="Image result for west end wolverines">
          <a:extLst>
            <a:ext uri="{FF2B5EF4-FFF2-40B4-BE49-F238E27FC236}">
              <a16:creationId xmlns:a16="http://schemas.microsoft.com/office/drawing/2014/main" id="{0718505C-4C18-4304-9FA4-46643DA8420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400425" y="3705225"/>
          <a:ext cx="438150" cy="35334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xdr:col>
      <xdr:colOff>9525</xdr:colOff>
      <xdr:row>27</xdr:row>
      <xdr:rowOff>19050</xdr:rowOff>
    </xdr:from>
    <xdr:to>
      <xdr:col>16</xdr:col>
      <xdr:colOff>219075</xdr:colOff>
      <xdr:row>29</xdr:row>
      <xdr:rowOff>105697</xdr:rowOff>
    </xdr:to>
    <xdr:pic>
      <xdr:nvPicPr>
        <xdr:cNvPr id="82" name="Picture 81" descr="Image result for west end wolverines">
          <a:extLst>
            <a:ext uri="{FF2B5EF4-FFF2-40B4-BE49-F238E27FC236}">
              <a16:creationId xmlns:a16="http://schemas.microsoft.com/office/drawing/2014/main" id="{0CFF09BC-4599-4E38-A102-F6959C578BE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095875" y="3705225"/>
          <a:ext cx="438150" cy="35334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20</xdr:col>
      <xdr:colOff>9525</xdr:colOff>
      <xdr:row>27</xdr:row>
      <xdr:rowOff>19050</xdr:rowOff>
    </xdr:from>
    <xdr:to>
      <xdr:col>21</xdr:col>
      <xdr:colOff>219075</xdr:colOff>
      <xdr:row>29</xdr:row>
      <xdr:rowOff>105697</xdr:rowOff>
    </xdr:to>
    <xdr:pic>
      <xdr:nvPicPr>
        <xdr:cNvPr id="83" name="Picture 82" descr="Image result for west end wolverines">
          <a:extLst>
            <a:ext uri="{FF2B5EF4-FFF2-40B4-BE49-F238E27FC236}">
              <a16:creationId xmlns:a16="http://schemas.microsoft.com/office/drawing/2014/main" id="{18E1FF99-8F82-4167-8DE4-B8A65CC0136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91325" y="3705225"/>
          <a:ext cx="438150" cy="35334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50ECF9-CC56-4446-B780-F49798EE7763}">
  <dimension ref="A1:CL83"/>
  <sheetViews>
    <sheetView tabSelected="1" workbookViewId="0"/>
  </sheetViews>
  <sheetFormatPr defaultRowHeight="15" x14ac:dyDescent="0.25"/>
  <cols>
    <col min="1" max="1" width="3.42578125" customWidth="1"/>
    <col min="2" max="2" width="3.140625" customWidth="1"/>
    <col min="3" max="3" width="2" customWidth="1"/>
    <col min="4" max="4" width="16.85546875" customWidth="1"/>
    <col min="5" max="5" width="1.42578125" style="3" customWidth="1"/>
    <col min="6" max="7" width="9.140625" style="3"/>
    <col min="8" max="8" width="14.42578125" style="3" customWidth="1"/>
    <col min="9" max="9" width="0.7109375" style="3" customWidth="1"/>
    <col min="10" max="10" width="3.140625" style="3" customWidth="1"/>
    <col min="11" max="11" width="2" style="3" customWidth="1"/>
    <col min="12" max="12" width="28" style="3" customWidth="1"/>
    <col min="13" max="13" width="8.140625" style="3" customWidth="1"/>
    <col min="14" max="14" width="3.42578125" style="3" customWidth="1"/>
    <col min="15" max="15" width="5.85546875" style="3" customWidth="1"/>
    <col min="16" max="16" width="4.140625" style="3" customWidth="1"/>
    <col min="17" max="90" width="9.140625" style="3"/>
  </cols>
  <sheetData>
    <row r="1" spans="1:12" ht="15" customHeight="1" x14ac:dyDescent="0.25">
      <c r="A1" s="3"/>
      <c r="B1" s="3"/>
      <c r="C1" s="3"/>
      <c r="D1" s="3"/>
      <c r="E1" s="4"/>
    </row>
    <row r="2" spans="1:12" ht="15" customHeight="1" x14ac:dyDescent="0.25">
      <c r="A2" s="3"/>
      <c r="B2" s="3"/>
      <c r="C2" s="3"/>
      <c r="D2" s="3"/>
      <c r="E2" s="4"/>
    </row>
    <row r="3" spans="1:12" ht="15" customHeight="1" x14ac:dyDescent="0.25">
      <c r="A3" s="3"/>
      <c r="B3" s="3"/>
      <c r="C3" s="3"/>
      <c r="D3" s="3"/>
      <c r="E3" s="4"/>
    </row>
    <row r="4" spans="1:12" ht="23.25" customHeight="1" x14ac:dyDescent="0.25">
      <c r="A4" s="3"/>
      <c r="B4" s="3"/>
      <c r="C4" s="3"/>
      <c r="D4" s="3"/>
      <c r="E4" s="4"/>
      <c r="H4" s="30" t="s">
        <v>37</v>
      </c>
      <c r="J4" s="15" t="s">
        <v>14</v>
      </c>
      <c r="K4" s="16"/>
      <c r="L4" s="17"/>
    </row>
    <row r="5" spans="1:12" ht="23.25" customHeight="1" x14ac:dyDescent="0.25">
      <c r="A5" s="3"/>
      <c r="B5" s="3"/>
      <c r="C5" s="3"/>
      <c r="D5" s="3"/>
      <c r="E5" s="4"/>
      <c r="H5" s="30" t="s">
        <v>19</v>
      </c>
      <c r="J5" s="15" t="s">
        <v>20</v>
      </c>
      <c r="K5" s="16"/>
      <c r="L5" s="17"/>
    </row>
    <row r="6" spans="1:12" ht="15" customHeight="1" x14ac:dyDescent="0.25">
      <c r="A6" s="3"/>
      <c r="B6" s="3"/>
      <c r="C6" s="3"/>
      <c r="D6" s="3"/>
      <c r="E6" s="4"/>
      <c r="H6" s="31" t="s">
        <v>8</v>
      </c>
      <c r="J6" s="33" t="s">
        <v>9</v>
      </c>
      <c r="K6" s="34"/>
      <c r="L6" s="35"/>
    </row>
    <row r="7" spans="1:12" ht="15" customHeight="1" x14ac:dyDescent="0.25">
      <c r="A7" s="3"/>
      <c r="B7" s="3"/>
      <c r="C7" s="3"/>
      <c r="D7" s="3"/>
      <c r="E7" s="4"/>
      <c r="H7" s="9">
        <v>1</v>
      </c>
      <c r="J7" s="13" t="s">
        <v>26</v>
      </c>
      <c r="K7" s="13"/>
      <c r="L7" s="13"/>
    </row>
    <row r="8" spans="1:12" ht="15" customHeight="1" x14ac:dyDescent="0.25">
      <c r="A8" s="3"/>
      <c r="B8" s="3"/>
      <c r="C8" s="3"/>
      <c r="D8" s="3"/>
      <c r="E8" s="4"/>
      <c r="H8" s="9">
        <v>2</v>
      </c>
      <c r="J8" s="13" t="s">
        <v>15</v>
      </c>
      <c r="K8" s="13"/>
      <c r="L8" s="13"/>
    </row>
    <row r="9" spans="1:12" ht="15" customHeight="1" x14ac:dyDescent="0.25">
      <c r="A9" s="3"/>
      <c r="B9" s="3"/>
      <c r="C9" s="3"/>
      <c r="D9" s="3"/>
      <c r="E9" s="4"/>
      <c r="H9" s="9">
        <v>3</v>
      </c>
      <c r="J9" s="13" t="s">
        <v>21</v>
      </c>
      <c r="K9" s="13"/>
      <c r="L9" s="13"/>
    </row>
    <row r="10" spans="1:12" ht="15" customHeight="1" x14ac:dyDescent="0.25">
      <c r="A10" s="3"/>
      <c r="B10" s="3"/>
      <c r="C10" s="3"/>
      <c r="D10" s="3"/>
      <c r="E10" s="4"/>
      <c r="H10" s="9">
        <v>4</v>
      </c>
      <c r="J10" s="13" t="s">
        <v>16</v>
      </c>
      <c r="K10" s="13"/>
      <c r="L10" s="13"/>
    </row>
    <row r="11" spans="1:12" ht="15" customHeight="1" x14ac:dyDescent="0.25">
      <c r="A11" s="3"/>
      <c r="B11" s="3"/>
      <c r="C11" s="3"/>
      <c r="D11" s="3"/>
      <c r="E11" s="4"/>
      <c r="H11" s="9">
        <v>5</v>
      </c>
      <c r="J11" s="13" t="s">
        <v>12</v>
      </c>
      <c r="K11" s="13"/>
      <c r="L11" s="13"/>
    </row>
    <row r="12" spans="1:12" ht="15" customHeight="1" x14ac:dyDescent="0.25">
      <c r="A12" s="3"/>
      <c r="B12" s="3"/>
      <c r="C12" s="3"/>
      <c r="D12" s="3"/>
      <c r="E12" s="4"/>
      <c r="H12" s="9">
        <v>6</v>
      </c>
      <c r="J12" s="13" t="s">
        <v>36</v>
      </c>
      <c r="K12" s="13"/>
      <c r="L12" s="13"/>
    </row>
    <row r="13" spans="1:12" ht="15" customHeight="1" x14ac:dyDescent="0.25">
      <c r="A13" s="3"/>
      <c r="B13" s="3"/>
      <c r="C13" s="3"/>
      <c r="D13" s="3"/>
      <c r="E13" s="4"/>
      <c r="H13" s="9">
        <v>7</v>
      </c>
      <c r="J13" s="13" t="s">
        <v>22</v>
      </c>
      <c r="K13" s="13"/>
      <c r="L13" s="13"/>
    </row>
    <row r="14" spans="1:12" ht="15" customHeight="1" x14ac:dyDescent="0.25">
      <c r="A14" s="3"/>
      <c r="B14" s="3"/>
      <c r="C14" s="3"/>
      <c r="D14" s="3"/>
      <c r="E14" s="4"/>
      <c r="H14" s="9">
        <v>8</v>
      </c>
      <c r="J14" s="13" t="s">
        <v>23</v>
      </c>
      <c r="K14" s="13"/>
      <c r="L14" s="13"/>
    </row>
    <row r="15" spans="1:12" s="3" customFormat="1" ht="15" customHeight="1" x14ac:dyDescent="0.25">
      <c r="H15" s="9">
        <v>9</v>
      </c>
      <c r="J15" s="13" t="s">
        <v>24</v>
      </c>
      <c r="K15" s="13"/>
      <c r="L15" s="13"/>
    </row>
    <row r="16" spans="1:12" s="3" customFormat="1" ht="15" customHeight="1" x14ac:dyDescent="0.25">
      <c r="A16" s="4"/>
      <c r="B16" s="4"/>
      <c r="C16" s="4"/>
      <c r="D16" s="4"/>
      <c r="H16" s="9">
        <v>10</v>
      </c>
      <c r="J16" s="13" t="s">
        <v>25</v>
      </c>
      <c r="K16" s="13"/>
      <c r="L16" s="13"/>
    </row>
    <row r="17" spans="1:16" s="3" customFormat="1" ht="15" customHeight="1" x14ac:dyDescent="0.25">
      <c r="A17" s="4"/>
      <c r="B17" s="4"/>
      <c r="C17" s="4"/>
      <c r="D17" s="4"/>
      <c r="H17" s="9">
        <v>11</v>
      </c>
      <c r="J17" s="13" t="s">
        <v>27</v>
      </c>
      <c r="K17" s="13"/>
      <c r="L17" s="13"/>
    </row>
    <row r="18" spans="1:16" s="3" customFormat="1" ht="15" customHeight="1" x14ac:dyDescent="0.25">
      <c r="A18" s="4"/>
      <c r="B18" s="4"/>
      <c r="D18" s="4"/>
      <c r="H18" s="9">
        <v>12</v>
      </c>
      <c r="J18" s="13" t="s">
        <v>28</v>
      </c>
      <c r="K18" s="13"/>
      <c r="L18" s="13"/>
    </row>
    <row r="19" spans="1:16" s="3" customFormat="1" ht="15" customHeight="1" x14ac:dyDescent="0.25">
      <c r="A19" s="5"/>
      <c r="B19" s="4"/>
      <c r="C19" s="4"/>
      <c r="D19" s="4"/>
      <c r="H19" s="9">
        <v>13</v>
      </c>
      <c r="J19" s="13" t="s">
        <v>29</v>
      </c>
      <c r="K19" s="13"/>
      <c r="L19" s="13"/>
    </row>
    <row r="20" spans="1:16" s="3" customFormat="1" ht="15" customHeight="1" x14ac:dyDescent="0.25">
      <c r="A20" s="5"/>
      <c r="B20" s="4"/>
      <c r="C20" s="4"/>
      <c r="D20" s="4"/>
      <c r="H20" s="9">
        <v>14</v>
      </c>
      <c r="J20" s="13" t="s">
        <v>13</v>
      </c>
      <c r="K20" s="13"/>
      <c r="L20" s="13"/>
    </row>
    <row r="21" spans="1:16" s="3" customFormat="1" ht="15" customHeight="1" x14ac:dyDescent="0.25">
      <c r="A21" s="5"/>
      <c r="B21" s="4"/>
      <c r="C21" s="4"/>
      <c r="D21" s="4"/>
      <c r="H21" s="9">
        <v>99</v>
      </c>
      <c r="J21" s="13" t="s">
        <v>39</v>
      </c>
      <c r="K21" s="13"/>
      <c r="L21" s="13"/>
    </row>
    <row r="22" spans="1:16" s="3" customFormat="1" ht="15" customHeight="1" thickBot="1" x14ac:dyDescent="0.3">
      <c r="A22" s="5"/>
      <c r="B22" s="4"/>
      <c r="C22" s="4"/>
      <c r="D22" s="4"/>
      <c r="H22" s="10">
        <v>31</v>
      </c>
      <c r="J22" s="18" t="s">
        <v>38</v>
      </c>
      <c r="K22" s="18"/>
      <c r="L22" s="18"/>
    </row>
    <row r="23" spans="1:16" s="3" customFormat="1" ht="15" customHeight="1" thickTop="1" x14ac:dyDescent="0.25">
      <c r="A23" s="5"/>
      <c r="B23" s="4"/>
      <c r="C23" s="4"/>
      <c r="D23" s="4"/>
      <c r="G23" s="8" t="s">
        <v>6</v>
      </c>
      <c r="H23" s="32" t="s">
        <v>0</v>
      </c>
      <c r="J23" s="14" t="s">
        <v>7</v>
      </c>
      <c r="K23" s="14"/>
      <c r="L23" s="14"/>
    </row>
    <row r="24" spans="1:16" s="3" customFormat="1" ht="15" customHeight="1" x14ac:dyDescent="0.25">
      <c r="A24" s="5"/>
      <c r="B24" s="4"/>
      <c r="C24" s="4"/>
      <c r="D24" s="4"/>
      <c r="G24" s="8" t="s">
        <v>1</v>
      </c>
      <c r="H24" s="32" t="s">
        <v>10</v>
      </c>
      <c r="J24" s="13" t="s">
        <v>30</v>
      </c>
      <c r="K24" s="13"/>
      <c r="L24" s="13"/>
    </row>
    <row r="25" spans="1:16" s="3" customFormat="1" ht="15" customHeight="1" x14ac:dyDescent="0.25">
      <c r="A25" s="5"/>
      <c r="B25" s="4"/>
      <c r="C25" s="4"/>
      <c r="D25" s="4"/>
      <c r="G25" s="8" t="s">
        <v>2</v>
      </c>
      <c r="H25" s="32" t="s">
        <v>10</v>
      </c>
      <c r="J25" s="13" t="s">
        <v>32</v>
      </c>
      <c r="K25" s="13"/>
      <c r="L25" s="13"/>
    </row>
    <row r="26" spans="1:16" s="3" customFormat="1" ht="15" customHeight="1" x14ac:dyDescent="0.25">
      <c r="A26" s="5"/>
      <c r="B26" s="4"/>
      <c r="C26" s="4"/>
      <c r="D26" s="4"/>
      <c r="H26" s="32" t="s">
        <v>4</v>
      </c>
      <c r="J26" s="13" t="s">
        <v>31</v>
      </c>
      <c r="K26" s="13"/>
      <c r="L26" s="13"/>
    </row>
    <row r="27" spans="1:16" s="3" customFormat="1" ht="15" customHeight="1" x14ac:dyDescent="0.25">
      <c r="A27" s="5"/>
      <c r="B27" s="4"/>
      <c r="C27" s="4"/>
      <c r="D27" s="4"/>
      <c r="H27" s="32" t="s">
        <v>3</v>
      </c>
      <c r="J27" s="13" t="s">
        <v>33</v>
      </c>
      <c r="K27" s="13"/>
      <c r="L27" s="13"/>
      <c r="M27" s="32" t="s">
        <v>17</v>
      </c>
      <c r="N27" s="13">
        <v>12121212</v>
      </c>
      <c r="O27" s="13"/>
      <c r="P27" s="13"/>
    </row>
    <row r="28" spans="1:16" s="3" customFormat="1" ht="15" customHeight="1" x14ac:dyDescent="0.25">
      <c r="A28" s="5"/>
      <c r="B28" s="4"/>
      <c r="C28" s="4"/>
      <c r="D28" s="4"/>
      <c r="H28" s="32" t="s">
        <v>3</v>
      </c>
      <c r="J28" s="13" t="s">
        <v>34</v>
      </c>
      <c r="K28" s="13"/>
      <c r="L28" s="13"/>
      <c r="M28" s="32" t="s">
        <v>18</v>
      </c>
      <c r="N28" s="13">
        <v>9865432</v>
      </c>
      <c r="O28" s="13"/>
      <c r="P28" s="13"/>
    </row>
    <row r="29" spans="1:16" s="3" customFormat="1" ht="15" customHeight="1" x14ac:dyDescent="0.25">
      <c r="A29" s="5"/>
      <c r="B29" s="4"/>
      <c r="C29" s="4"/>
      <c r="D29" s="4"/>
      <c r="H29" s="12" t="s">
        <v>5</v>
      </c>
      <c r="J29" s="13" t="s">
        <v>35</v>
      </c>
      <c r="K29" s="13"/>
      <c r="L29" s="13"/>
    </row>
    <row r="30" spans="1:16" s="3" customFormat="1" ht="15" customHeight="1" x14ac:dyDescent="0.25">
      <c r="A30" s="5"/>
      <c r="B30" s="4"/>
      <c r="C30" s="4"/>
      <c r="D30" s="4"/>
    </row>
    <row r="31" spans="1:16" s="3" customFormat="1" x14ac:dyDescent="0.25">
      <c r="A31" s="5"/>
      <c r="B31" s="4"/>
      <c r="C31" s="4"/>
      <c r="D31" s="4"/>
    </row>
    <row r="32" spans="1:16" s="3" customFormat="1" x14ac:dyDescent="0.25">
      <c r="A32" s="5"/>
      <c r="B32" s="4"/>
      <c r="C32" s="4"/>
      <c r="D32" s="4"/>
    </row>
    <row r="33" spans="1:4" s="3" customFormat="1" x14ac:dyDescent="0.25">
      <c r="A33" s="5"/>
      <c r="B33" s="4"/>
      <c r="C33" s="4"/>
      <c r="D33" s="4"/>
    </row>
    <row r="34" spans="1:4" s="3" customFormat="1" x14ac:dyDescent="0.25">
      <c r="A34" s="5"/>
      <c r="B34" s="4"/>
      <c r="C34" s="4"/>
      <c r="D34" s="4"/>
    </row>
    <row r="35" spans="1:4" s="3" customFormat="1" x14ac:dyDescent="0.25">
      <c r="A35" s="4"/>
      <c r="B35" s="4"/>
      <c r="C35" s="4"/>
      <c r="D35" s="4"/>
    </row>
    <row r="36" spans="1:4" s="3" customFormat="1" x14ac:dyDescent="0.25">
      <c r="A36" s="4"/>
      <c r="B36" s="4"/>
      <c r="C36" s="4"/>
      <c r="D36" s="4"/>
    </row>
    <row r="37" spans="1:4" s="3" customFormat="1" x14ac:dyDescent="0.25">
      <c r="A37" s="4"/>
      <c r="B37" s="4"/>
      <c r="C37" s="4"/>
      <c r="D37" s="4"/>
    </row>
    <row r="38" spans="1:4" s="3" customFormat="1" x14ac:dyDescent="0.25">
      <c r="A38" s="4"/>
      <c r="B38" s="4"/>
      <c r="C38" s="4"/>
      <c r="D38" s="4"/>
    </row>
    <row r="39" spans="1:4" s="3" customFormat="1" x14ac:dyDescent="0.25">
      <c r="A39" s="4"/>
      <c r="B39" s="4"/>
      <c r="C39" s="4"/>
      <c r="D39" s="4"/>
    </row>
    <row r="40" spans="1:4" s="3" customFormat="1" x14ac:dyDescent="0.25">
      <c r="A40" s="4"/>
      <c r="B40" s="4"/>
      <c r="C40" s="4"/>
      <c r="D40" s="4"/>
    </row>
    <row r="41" spans="1:4" s="3" customFormat="1" x14ac:dyDescent="0.25">
      <c r="A41" s="4"/>
      <c r="B41" s="4"/>
      <c r="C41" s="4"/>
      <c r="D41" s="4"/>
    </row>
    <row r="42" spans="1:4" s="3" customFormat="1" x14ac:dyDescent="0.25"/>
    <row r="43" spans="1:4" s="3" customFormat="1" x14ac:dyDescent="0.25"/>
    <row r="44" spans="1:4" s="3" customFormat="1" x14ac:dyDescent="0.25"/>
    <row r="45" spans="1:4" s="3" customFormat="1" x14ac:dyDescent="0.25"/>
    <row r="46" spans="1:4" s="3" customFormat="1" x14ac:dyDescent="0.25"/>
    <row r="47" spans="1:4" s="3" customFormat="1" x14ac:dyDescent="0.25"/>
    <row r="48" spans="1:4" s="3" customFormat="1" x14ac:dyDescent="0.25"/>
    <row r="49" s="3" customFormat="1" x14ac:dyDescent="0.25"/>
    <row r="50" s="3" customFormat="1" x14ac:dyDescent="0.25"/>
    <row r="51" s="3" customFormat="1" x14ac:dyDescent="0.25"/>
    <row r="52" s="3" customFormat="1" x14ac:dyDescent="0.25"/>
    <row r="53" s="3" customFormat="1" x14ac:dyDescent="0.25"/>
    <row r="54" s="3" customFormat="1" x14ac:dyDescent="0.25"/>
    <row r="55" s="3" customFormat="1" x14ac:dyDescent="0.25"/>
    <row r="56" s="3" customFormat="1" x14ac:dyDescent="0.25"/>
    <row r="57" s="3" customFormat="1" x14ac:dyDescent="0.25"/>
    <row r="58" s="3" customFormat="1" x14ac:dyDescent="0.25"/>
    <row r="59" s="3" customFormat="1" x14ac:dyDescent="0.25"/>
    <row r="60" s="3" customFormat="1" x14ac:dyDescent="0.25"/>
    <row r="61" s="3" customFormat="1" x14ac:dyDescent="0.25"/>
    <row r="62" s="3" customFormat="1" x14ac:dyDescent="0.25"/>
    <row r="63" s="3" customFormat="1" x14ac:dyDescent="0.25"/>
    <row r="64" s="3" customFormat="1" x14ac:dyDescent="0.25"/>
    <row r="65" s="3" customFormat="1" x14ac:dyDescent="0.25"/>
    <row r="66" s="3" customFormat="1" x14ac:dyDescent="0.25"/>
    <row r="67" s="3" customFormat="1" x14ac:dyDescent="0.25"/>
    <row r="68" s="3" customFormat="1" x14ac:dyDescent="0.25"/>
    <row r="69" s="3" customFormat="1" x14ac:dyDescent="0.25"/>
    <row r="70" s="3" customFormat="1" x14ac:dyDescent="0.25"/>
    <row r="71" s="3" customFormat="1" x14ac:dyDescent="0.25"/>
    <row r="72" s="3" customFormat="1" x14ac:dyDescent="0.25"/>
    <row r="73" s="3" customFormat="1" x14ac:dyDescent="0.25"/>
    <row r="74" s="3" customFormat="1" x14ac:dyDescent="0.25"/>
    <row r="75" s="3" customFormat="1" x14ac:dyDescent="0.25"/>
    <row r="76" s="3" customFormat="1" x14ac:dyDescent="0.25"/>
    <row r="77" s="3" customFormat="1" x14ac:dyDescent="0.25"/>
    <row r="78" s="3" customFormat="1" x14ac:dyDescent="0.25"/>
    <row r="79" s="3" customFormat="1" x14ac:dyDescent="0.25"/>
    <row r="80" s="3" customFormat="1" x14ac:dyDescent="0.25"/>
    <row r="81" s="3" customFormat="1" x14ac:dyDescent="0.25"/>
    <row r="82" s="3" customFormat="1" x14ac:dyDescent="0.25"/>
    <row r="83" s="3" customFormat="1" x14ac:dyDescent="0.25"/>
  </sheetData>
  <mergeCells count="28">
    <mergeCell ref="J16:L16"/>
    <mergeCell ref="J17:L17"/>
    <mergeCell ref="J18:L18"/>
    <mergeCell ref="N27:P27"/>
    <mergeCell ref="N28:P28"/>
    <mergeCell ref="J19:L19"/>
    <mergeCell ref="J20:L20"/>
    <mergeCell ref="J21:L21"/>
    <mergeCell ref="J22:L22"/>
    <mergeCell ref="J4:L4"/>
    <mergeCell ref="J6:L6"/>
    <mergeCell ref="J13:L13"/>
    <mergeCell ref="J14:L14"/>
    <mergeCell ref="J15:L15"/>
    <mergeCell ref="J7:L7"/>
    <mergeCell ref="J8:L8"/>
    <mergeCell ref="J9:L9"/>
    <mergeCell ref="J10:L10"/>
    <mergeCell ref="J5:L5"/>
    <mergeCell ref="J11:L11"/>
    <mergeCell ref="J12:L12"/>
    <mergeCell ref="J29:L29"/>
    <mergeCell ref="J23:L23"/>
    <mergeCell ref="J24:L24"/>
    <mergeCell ref="J25:L25"/>
    <mergeCell ref="J26:L26"/>
    <mergeCell ref="J27:L27"/>
    <mergeCell ref="J28:L28"/>
  </mergeCells>
  <printOptions gridLines="1"/>
  <pageMargins left="0.51" right="0.51" top="0.28000000000000003" bottom="0.28000000000000003" header="0" footer="0"/>
  <pageSetup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E55AC6-5438-4B9C-AA97-1522B634AE07}">
  <dimension ref="A1:AA53"/>
  <sheetViews>
    <sheetView showZeros="0" topLeftCell="A13" workbookViewId="0">
      <selection activeCell="A53" sqref="A53:B53"/>
    </sheetView>
  </sheetViews>
  <sheetFormatPr defaultRowHeight="15" x14ac:dyDescent="0.25"/>
  <cols>
    <col min="1" max="1" width="3.42578125" style="7" customWidth="1"/>
    <col min="2" max="2" width="3.42578125" customWidth="1"/>
    <col min="3" max="3" width="1.42578125" customWidth="1"/>
    <col min="4" max="4" width="12.140625" customWidth="1"/>
    <col min="5" max="5" width="5" customWidth="1"/>
    <col min="6" max="6" width="3.42578125" style="7" customWidth="1"/>
    <col min="7" max="7" width="3.42578125" customWidth="1"/>
    <col min="8" max="8" width="1.42578125" customWidth="1"/>
    <col min="9" max="9" width="12.140625" customWidth="1"/>
    <col min="10" max="10" width="5" customWidth="1"/>
    <col min="11" max="11" width="3.42578125" style="7" customWidth="1"/>
    <col min="12" max="12" width="3.42578125" customWidth="1"/>
    <col min="13" max="13" width="1.42578125" customWidth="1"/>
    <col min="14" max="14" width="12.140625" customWidth="1"/>
    <col min="15" max="15" width="5" customWidth="1"/>
    <col min="16" max="16" width="3.42578125" style="7" customWidth="1"/>
    <col min="17" max="17" width="3.42578125" customWidth="1"/>
    <col min="18" max="18" width="1.42578125" customWidth="1"/>
    <col min="19" max="19" width="12.140625" customWidth="1"/>
    <col min="20" max="20" width="5" customWidth="1"/>
    <col min="21" max="21" width="3.42578125" style="7" customWidth="1"/>
    <col min="22" max="22" width="3.42578125" customWidth="1"/>
    <col min="23" max="23" width="1.42578125" customWidth="1"/>
    <col min="24" max="24" width="12.140625" customWidth="1"/>
    <col min="25" max="25" width="5" customWidth="1"/>
    <col min="27" max="27" width="5" customWidth="1"/>
  </cols>
  <sheetData>
    <row r="1" spans="1:25" ht="11.1" customHeight="1" x14ac:dyDescent="0.25">
      <c r="A1" s="21" t="s">
        <v>11</v>
      </c>
      <c r="B1" s="22"/>
      <c r="C1" s="1"/>
      <c r="D1" s="1"/>
      <c r="F1" s="21" t="s">
        <v>11</v>
      </c>
      <c r="G1" s="22"/>
      <c r="H1" s="1"/>
      <c r="I1" s="1"/>
      <c r="K1" s="21" t="s">
        <v>11</v>
      </c>
      <c r="L1" s="22"/>
      <c r="M1" s="1"/>
      <c r="N1" s="1"/>
      <c r="P1" s="21" t="s">
        <v>11</v>
      </c>
      <c r="Q1" s="22"/>
      <c r="R1" s="1"/>
      <c r="S1" s="1"/>
      <c r="U1" s="21" t="s">
        <v>11</v>
      </c>
      <c r="V1" s="22"/>
      <c r="W1" s="1"/>
      <c r="X1" s="1"/>
    </row>
    <row r="2" spans="1:25" ht="11.1" customHeight="1" x14ac:dyDescent="0.25">
      <c r="A2" s="23"/>
      <c r="B2" s="24"/>
      <c r="C2" s="27" t="str">
        <f>INPUT!J4</f>
        <v>Greatest Team Ever</v>
      </c>
      <c r="D2" s="28"/>
      <c r="E2" s="29"/>
      <c r="F2" s="23"/>
      <c r="G2" s="24"/>
      <c r="H2" s="27" t="str">
        <f>INPUT!J4</f>
        <v>Greatest Team Ever</v>
      </c>
      <c r="I2" s="28"/>
      <c r="J2" s="29"/>
      <c r="K2" s="23"/>
      <c r="L2" s="24"/>
      <c r="M2" s="27" t="str">
        <f>INPUT!J4</f>
        <v>Greatest Team Ever</v>
      </c>
      <c r="N2" s="28"/>
      <c r="O2" s="29"/>
      <c r="P2" s="23"/>
      <c r="Q2" s="24"/>
      <c r="R2" s="27" t="str">
        <f>INPUT!J4</f>
        <v>Greatest Team Ever</v>
      </c>
      <c r="S2" s="28"/>
      <c r="T2" s="29"/>
      <c r="U2" s="23"/>
      <c r="V2" s="24"/>
      <c r="W2" s="27" t="str">
        <f>INPUT!J4</f>
        <v>Greatest Team Ever</v>
      </c>
      <c r="X2" s="28"/>
      <c r="Y2" s="28"/>
    </row>
    <row r="3" spans="1:25" ht="11.1" customHeight="1" x14ac:dyDescent="0.25">
      <c r="A3" s="25"/>
      <c r="B3" s="26"/>
      <c r="C3" s="27" t="str">
        <f>INPUT!$J$5</f>
        <v>Atom A1</v>
      </c>
      <c r="D3" s="28"/>
      <c r="E3" s="29"/>
      <c r="F3" s="25"/>
      <c r="G3" s="26"/>
      <c r="H3" s="27" t="str">
        <f>INPUT!$J$5</f>
        <v>Atom A1</v>
      </c>
      <c r="I3" s="28"/>
      <c r="J3" s="29"/>
      <c r="K3" s="25"/>
      <c r="L3" s="26"/>
      <c r="M3" s="27" t="str">
        <f>INPUT!$J$5</f>
        <v>Atom A1</v>
      </c>
      <c r="N3" s="28"/>
      <c r="O3" s="29"/>
      <c r="P3" s="25"/>
      <c r="Q3" s="26"/>
      <c r="R3" s="27" t="str">
        <f>INPUT!$J$5</f>
        <v>Atom A1</v>
      </c>
      <c r="S3" s="28"/>
      <c r="T3" s="29"/>
      <c r="U3" s="25"/>
      <c r="V3" s="26"/>
      <c r="W3" s="27" t="str">
        <f>INPUT!$J$5</f>
        <v>Atom A1</v>
      </c>
      <c r="X3" s="28"/>
      <c r="Y3" s="29"/>
    </row>
    <row r="4" spans="1:25" ht="11.1" customHeight="1" x14ac:dyDescent="0.25">
      <c r="A4" s="6">
        <f>INPUT!H7</f>
        <v>1</v>
      </c>
      <c r="B4" s="19" t="str">
        <f>INPUT!J7</f>
        <v>Grant Furry</v>
      </c>
      <c r="C4" s="19"/>
      <c r="D4" s="19"/>
      <c r="E4" s="19"/>
      <c r="F4" s="6">
        <f>INPUT!H7</f>
        <v>1</v>
      </c>
      <c r="G4" s="19" t="str">
        <f>INPUT!J7</f>
        <v>Grant Furry</v>
      </c>
      <c r="H4" s="19"/>
      <c r="I4" s="19"/>
      <c r="J4" s="19"/>
      <c r="K4" s="6">
        <f>INPUT!H7</f>
        <v>1</v>
      </c>
      <c r="L4" s="19" t="str">
        <f>INPUT!J7</f>
        <v>Grant Furry</v>
      </c>
      <c r="M4" s="19"/>
      <c r="N4" s="19"/>
      <c r="O4" s="19"/>
      <c r="P4" s="6">
        <f>INPUT!H7</f>
        <v>1</v>
      </c>
      <c r="Q4" s="19" t="str">
        <f>INPUT!J7</f>
        <v>Grant Furry</v>
      </c>
      <c r="R4" s="19"/>
      <c r="S4" s="19"/>
      <c r="T4" s="19"/>
      <c r="U4" s="6">
        <f>INPUT!H7</f>
        <v>1</v>
      </c>
      <c r="V4" s="19" t="str">
        <f>INPUT!J7</f>
        <v>Grant Furry</v>
      </c>
      <c r="W4" s="19"/>
      <c r="X4" s="19"/>
      <c r="Y4" s="19"/>
    </row>
    <row r="5" spans="1:25" ht="11.1" customHeight="1" x14ac:dyDescent="0.25">
      <c r="A5" s="6">
        <f>INPUT!H8</f>
        <v>2</v>
      </c>
      <c r="B5" s="19" t="str">
        <f>INPUT!J8</f>
        <v>Buster Brown</v>
      </c>
      <c r="C5" s="19"/>
      <c r="D5" s="19"/>
      <c r="E5" s="19"/>
      <c r="F5" s="6">
        <f>INPUT!H8</f>
        <v>2</v>
      </c>
      <c r="G5" s="19" t="str">
        <f>INPUT!J8</f>
        <v>Buster Brown</v>
      </c>
      <c r="H5" s="19"/>
      <c r="I5" s="19"/>
      <c r="J5" s="19"/>
      <c r="K5" s="6">
        <f>INPUT!H8</f>
        <v>2</v>
      </c>
      <c r="L5" s="19" t="str">
        <f>INPUT!J8</f>
        <v>Buster Brown</v>
      </c>
      <c r="M5" s="19"/>
      <c r="N5" s="19"/>
      <c r="O5" s="19"/>
      <c r="P5" s="6">
        <f>INPUT!H8</f>
        <v>2</v>
      </c>
      <c r="Q5" s="19" t="str">
        <f>INPUT!J8</f>
        <v>Buster Brown</v>
      </c>
      <c r="R5" s="19"/>
      <c r="S5" s="19"/>
      <c r="T5" s="19"/>
      <c r="U5" s="6">
        <f>INPUT!H8</f>
        <v>2</v>
      </c>
      <c r="V5" s="19" t="str">
        <f>INPUT!J8</f>
        <v>Buster Brown</v>
      </c>
      <c r="W5" s="19"/>
      <c r="X5" s="19"/>
      <c r="Y5" s="19"/>
    </row>
    <row r="6" spans="1:25" ht="11.1" customHeight="1" x14ac:dyDescent="0.25">
      <c r="A6" s="6">
        <f>INPUT!H9</f>
        <v>3</v>
      </c>
      <c r="B6" s="19" t="str">
        <f>INPUT!J9</f>
        <v>Bono</v>
      </c>
      <c r="C6" s="19"/>
      <c r="D6" s="19"/>
      <c r="E6" s="19"/>
      <c r="F6" s="6">
        <f>INPUT!H9</f>
        <v>3</v>
      </c>
      <c r="G6" s="19" t="str">
        <f>INPUT!J9</f>
        <v>Bono</v>
      </c>
      <c r="H6" s="19"/>
      <c r="I6" s="19"/>
      <c r="J6" s="19"/>
      <c r="K6" s="6">
        <f>INPUT!H9</f>
        <v>3</v>
      </c>
      <c r="L6" s="19" t="str">
        <f>INPUT!J9</f>
        <v>Bono</v>
      </c>
      <c r="M6" s="19"/>
      <c r="N6" s="19"/>
      <c r="O6" s="19"/>
      <c r="P6" s="6">
        <f>INPUT!H9</f>
        <v>3</v>
      </c>
      <c r="Q6" s="19" t="str">
        <f>INPUT!J9</f>
        <v>Bono</v>
      </c>
      <c r="R6" s="19"/>
      <c r="S6" s="19"/>
      <c r="T6" s="19"/>
      <c r="U6" s="6">
        <f>INPUT!H9</f>
        <v>3</v>
      </c>
      <c r="V6" s="19" t="str">
        <f>INPUT!J9</f>
        <v>Bono</v>
      </c>
      <c r="W6" s="19"/>
      <c r="X6" s="19"/>
      <c r="Y6" s="19"/>
    </row>
    <row r="7" spans="1:25" ht="11.1" customHeight="1" x14ac:dyDescent="0.25">
      <c r="A7" s="6">
        <f>INPUT!H10</f>
        <v>4</v>
      </c>
      <c r="B7" s="19" t="str">
        <f>INPUT!J10</f>
        <v>Bob Dylan</v>
      </c>
      <c r="C7" s="19"/>
      <c r="D7" s="19"/>
      <c r="E7" s="19"/>
      <c r="F7" s="6">
        <f>INPUT!H10</f>
        <v>4</v>
      </c>
      <c r="G7" s="19" t="str">
        <f>INPUT!J10</f>
        <v>Bob Dylan</v>
      </c>
      <c r="H7" s="19"/>
      <c r="I7" s="19"/>
      <c r="J7" s="19"/>
      <c r="K7" s="6">
        <f>INPUT!H10</f>
        <v>4</v>
      </c>
      <c r="L7" s="19" t="str">
        <f>INPUT!J10</f>
        <v>Bob Dylan</v>
      </c>
      <c r="M7" s="19"/>
      <c r="N7" s="19"/>
      <c r="O7" s="19"/>
      <c r="P7" s="6">
        <f>INPUT!H10</f>
        <v>4</v>
      </c>
      <c r="Q7" s="19" t="str">
        <f>INPUT!J10</f>
        <v>Bob Dylan</v>
      </c>
      <c r="R7" s="19"/>
      <c r="S7" s="19"/>
      <c r="T7" s="19"/>
      <c r="U7" s="6">
        <f>INPUT!H10</f>
        <v>4</v>
      </c>
      <c r="V7" s="19" t="str">
        <f>INPUT!J10</f>
        <v>Bob Dylan</v>
      </c>
      <c r="W7" s="19"/>
      <c r="X7" s="19"/>
      <c r="Y7" s="19"/>
    </row>
    <row r="8" spans="1:25" ht="11.1" customHeight="1" x14ac:dyDescent="0.25">
      <c r="A8" s="6">
        <f>INPUT!H11</f>
        <v>5</v>
      </c>
      <c r="B8" s="19" t="str">
        <f>INPUT!J11</f>
        <v>Buddy O'Gorman</v>
      </c>
      <c r="C8" s="19"/>
      <c r="D8" s="19"/>
      <c r="E8" s="19"/>
      <c r="F8" s="6">
        <f>INPUT!H11</f>
        <v>5</v>
      </c>
      <c r="G8" s="19" t="str">
        <f>INPUT!J11</f>
        <v>Buddy O'Gorman</v>
      </c>
      <c r="H8" s="19"/>
      <c r="I8" s="19"/>
      <c r="J8" s="19"/>
      <c r="K8" s="6">
        <f>INPUT!H11</f>
        <v>5</v>
      </c>
      <c r="L8" s="19" t="str">
        <f>INPUT!J11</f>
        <v>Buddy O'Gorman</v>
      </c>
      <c r="M8" s="19"/>
      <c r="N8" s="19"/>
      <c r="O8" s="19"/>
      <c r="P8" s="6">
        <f>INPUT!H11</f>
        <v>5</v>
      </c>
      <c r="Q8" s="19" t="str">
        <f>INPUT!J11</f>
        <v>Buddy O'Gorman</v>
      </c>
      <c r="R8" s="19"/>
      <c r="S8" s="19"/>
      <c r="T8" s="19"/>
      <c r="U8" s="6">
        <f>INPUT!H11</f>
        <v>5</v>
      </c>
      <c r="V8" s="19" t="str">
        <f>INPUT!J11</f>
        <v>Buddy O'Gorman</v>
      </c>
      <c r="W8" s="19"/>
      <c r="X8" s="19"/>
      <c r="Y8" s="19"/>
    </row>
    <row r="9" spans="1:25" ht="11.1" customHeight="1" x14ac:dyDescent="0.25">
      <c r="A9" s="6">
        <f>INPUT!H12</f>
        <v>6</v>
      </c>
      <c r="B9" s="19" t="str">
        <f>INPUT!J12</f>
        <v>More B Names</v>
      </c>
      <c r="C9" s="19"/>
      <c r="D9" s="19"/>
      <c r="E9" s="19"/>
      <c r="F9" s="6">
        <f>INPUT!H12</f>
        <v>6</v>
      </c>
      <c r="G9" s="19" t="str">
        <f>INPUT!J12</f>
        <v>More B Names</v>
      </c>
      <c r="H9" s="19"/>
      <c r="I9" s="19"/>
      <c r="J9" s="19"/>
      <c r="K9" s="6">
        <f>INPUT!H12</f>
        <v>6</v>
      </c>
      <c r="L9" s="19" t="str">
        <f>INPUT!J12</f>
        <v>More B Names</v>
      </c>
      <c r="M9" s="19"/>
      <c r="N9" s="19"/>
      <c r="O9" s="19"/>
      <c r="P9" s="6">
        <f>INPUT!H12</f>
        <v>6</v>
      </c>
      <c r="Q9" s="19" t="str">
        <f>INPUT!J12</f>
        <v>More B Names</v>
      </c>
      <c r="R9" s="19"/>
      <c r="S9" s="19"/>
      <c r="T9" s="19"/>
      <c r="U9" s="6">
        <f>INPUT!H12</f>
        <v>6</v>
      </c>
      <c r="V9" s="19" t="str">
        <f>INPUT!J12</f>
        <v>More B Names</v>
      </c>
      <c r="W9" s="19"/>
      <c r="X9" s="19"/>
      <c r="Y9" s="19"/>
    </row>
    <row r="10" spans="1:25" ht="11.1" customHeight="1" x14ac:dyDescent="0.25">
      <c r="A10" s="6">
        <f>INPUT!H13</f>
        <v>7</v>
      </c>
      <c r="B10" s="19" t="str">
        <f>INPUT!J13</f>
        <v>This is a name</v>
      </c>
      <c r="C10" s="19"/>
      <c r="D10" s="19"/>
      <c r="E10" s="19"/>
      <c r="F10" s="6">
        <f>INPUT!H13</f>
        <v>7</v>
      </c>
      <c r="G10" s="19" t="str">
        <f>INPUT!J13</f>
        <v>This is a name</v>
      </c>
      <c r="H10" s="19"/>
      <c r="I10" s="19"/>
      <c r="J10" s="19"/>
      <c r="K10" s="6">
        <f>INPUT!H13</f>
        <v>7</v>
      </c>
      <c r="L10" s="19" t="str">
        <f>INPUT!J13</f>
        <v>This is a name</v>
      </c>
      <c r="M10" s="19"/>
      <c r="N10" s="19"/>
      <c r="O10" s="19"/>
      <c r="P10" s="6">
        <f>INPUT!H13</f>
        <v>7</v>
      </c>
      <c r="Q10" s="19" t="str">
        <f>INPUT!J13</f>
        <v>This is a name</v>
      </c>
      <c r="R10" s="19"/>
      <c r="S10" s="19"/>
      <c r="T10" s="19"/>
      <c r="U10" s="6">
        <f>INPUT!H13</f>
        <v>7</v>
      </c>
      <c r="V10" s="19" t="str">
        <f>INPUT!J13</f>
        <v>This is a name</v>
      </c>
      <c r="W10" s="19"/>
      <c r="X10" s="19"/>
      <c r="Y10" s="19"/>
    </row>
    <row r="11" spans="1:25" ht="11.1" customHeight="1" x14ac:dyDescent="0.25">
      <c r="A11" s="6">
        <f>INPUT!H14</f>
        <v>8</v>
      </c>
      <c r="B11" s="19" t="str">
        <f>INPUT!J14</f>
        <v>Number Eight</v>
      </c>
      <c r="C11" s="19"/>
      <c r="D11" s="19"/>
      <c r="E11" s="19"/>
      <c r="F11" s="6">
        <f>INPUT!H14</f>
        <v>8</v>
      </c>
      <c r="G11" s="19" t="str">
        <f>INPUT!J14</f>
        <v>Number Eight</v>
      </c>
      <c r="H11" s="19"/>
      <c r="I11" s="19"/>
      <c r="J11" s="19"/>
      <c r="K11" s="6">
        <f>INPUT!H14</f>
        <v>8</v>
      </c>
      <c r="L11" s="19" t="str">
        <f>INPUT!J14</f>
        <v>Number Eight</v>
      </c>
      <c r="M11" s="19"/>
      <c r="N11" s="19"/>
      <c r="O11" s="19"/>
      <c r="P11" s="6">
        <f>INPUT!H14</f>
        <v>8</v>
      </c>
      <c r="Q11" s="19" t="str">
        <f>INPUT!J14</f>
        <v>Number Eight</v>
      </c>
      <c r="R11" s="19"/>
      <c r="S11" s="19"/>
      <c r="T11" s="19"/>
      <c r="U11" s="6">
        <f>INPUT!H14</f>
        <v>8</v>
      </c>
      <c r="V11" s="19" t="str">
        <f>INPUT!J14</f>
        <v>Number Eight</v>
      </c>
      <c r="W11" s="19"/>
      <c r="X11" s="19"/>
      <c r="Y11" s="19"/>
    </row>
    <row r="12" spans="1:25" ht="11.1" customHeight="1" x14ac:dyDescent="0.25">
      <c r="A12" s="6">
        <f>INPUT!H15</f>
        <v>9</v>
      </c>
      <c r="B12" s="19" t="str">
        <f>INPUT!J15</f>
        <v>Marky Mark</v>
      </c>
      <c r="C12" s="19"/>
      <c r="D12" s="19"/>
      <c r="E12" s="19"/>
      <c r="F12" s="6">
        <f>INPUT!H15</f>
        <v>9</v>
      </c>
      <c r="G12" s="19" t="str">
        <f>INPUT!J15</f>
        <v>Marky Mark</v>
      </c>
      <c r="H12" s="19"/>
      <c r="I12" s="19"/>
      <c r="J12" s="19"/>
      <c r="K12" s="6">
        <f>INPUT!H15</f>
        <v>9</v>
      </c>
      <c r="L12" s="19" t="str">
        <f>INPUT!J15</f>
        <v>Marky Mark</v>
      </c>
      <c r="M12" s="19"/>
      <c r="N12" s="19"/>
      <c r="O12" s="19"/>
      <c r="P12" s="6">
        <f>INPUT!H15</f>
        <v>9</v>
      </c>
      <c r="Q12" s="19" t="str">
        <f>INPUT!J15</f>
        <v>Marky Mark</v>
      </c>
      <c r="R12" s="19"/>
      <c r="S12" s="19"/>
      <c r="T12" s="19"/>
      <c r="U12" s="6">
        <f>INPUT!H15</f>
        <v>9</v>
      </c>
      <c r="V12" s="19" t="str">
        <f>INPUT!J15</f>
        <v>Marky Mark</v>
      </c>
      <c r="W12" s="19"/>
      <c r="X12" s="19"/>
      <c r="Y12" s="19"/>
    </row>
    <row r="13" spans="1:25" ht="11.1" customHeight="1" x14ac:dyDescent="0.25">
      <c r="A13" s="6">
        <f>INPUT!H16</f>
        <v>10</v>
      </c>
      <c r="B13" s="19" t="str">
        <f>INPUT!J16</f>
        <v>Funky Bunch</v>
      </c>
      <c r="C13" s="19"/>
      <c r="D13" s="19"/>
      <c r="E13" s="19"/>
      <c r="F13" s="6">
        <f>INPUT!H16</f>
        <v>10</v>
      </c>
      <c r="G13" s="19" t="str">
        <f>INPUT!J16</f>
        <v>Funky Bunch</v>
      </c>
      <c r="H13" s="19"/>
      <c r="I13" s="19"/>
      <c r="J13" s="19"/>
      <c r="K13" s="6">
        <f>INPUT!H16</f>
        <v>10</v>
      </c>
      <c r="L13" s="19" t="str">
        <f>INPUT!J16</f>
        <v>Funky Bunch</v>
      </c>
      <c r="M13" s="19"/>
      <c r="N13" s="19"/>
      <c r="O13" s="19"/>
      <c r="P13" s="6">
        <f>INPUT!H16</f>
        <v>10</v>
      </c>
      <c r="Q13" s="19" t="str">
        <f>INPUT!J16</f>
        <v>Funky Bunch</v>
      </c>
      <c r="R13" s="19"/>
      <c r="S13" s="19"/>
      <c r="T13" s="19"/>
      <c r="U13" s="6">
        <f>INPUT!H16</f>
        <v>10</v>
      </c>
      <c r="V13" s="19" t="str">
        <f>INPUT!J16</f>
        <v>Funky Bunch</v>
      </c>
      <c r="W13" s="19"/>
      <c r="X13" s="19"/>
      <c r="Y13" s="19"/>
    </row>
    <row r="14" spans="1:25" ht="11.1" customHeight="1" x14ac:dyDescent="0.25">
      <c r="A14" s="6">
        <f>INPUT!H17</f>
        <v>11</v>
      </c>
      <c r="B14" s="19" t="str">
        <f>INPUT!J17</f>
        <v>Number One Twice</v>
      </c>
      <c r="C14" s="19"/>
      <c r="D14" s="19"/>
      <c r="E14" s="19"/>
      <c r="F14" s="6">
        <f>INPUT!H17</f>
        <v>11</v>
      </c>
      <c r="G14" s="19" t="str">
        <f>INPUT!J17</f>
        <v>Number One Twice</v>
      </c>
      <c r="H14" s="19"/>
      <c r="I14" s="19"/>
      <c r="J14" s="19"/>
      <c r="K14" s="6">
        <f>INPUT!H17</f>
        <v>11</v>
      </c>
      <c r="L14" s="19" t="str">
        <f>INPUT!J17</f>
        <v>Number One Twice</v>
      </c>
      <c r="M14" s="19"/>
      <c r="N14" s="19"/>
      <c r="O14" s="19"/>
      <c r="P14" s="6">
        <f>INPUT!H17</f>
        <v>11</v>
      </c>
      <c r="Q14" s="19" t="str">
        <f>INPUT!J17</f>
        <v>Number One Twice</v>
      </c>
      <c r="R14" s="19"/>
      <c r="S14" s="19"/>
      <c r="T14" s="19"/>
      <c r="U14" s="6">
        <f>INPUT!H17</f>
        <v>11</v>
      </c>
      <c r="V14" s="19" t="str">
        <f>INPUT!J17</f>
        <v>Number One Twice</v>
      </c>
      <c r="W14" s="19"/>
      <c r="X14" s="19"/>
      <c r="Y14" s="19"/>
    </row>
    <row r="15" spans="1:25" ht="11.1" customHeight="1" x14ac:dyDescent="0.25">
      <c r="A15" s="6">
        <f>INPUT!H18</f>
        <v>12</v>
      </c>
      <c r="B15" s="19" t="str">
        <f>INPUT!J18</f>
        <v>Connor O'Connor</v>
      </c>
      <c r="C15" s="19"/>
      <c r="D15" s="19"/>
      <c r="E15" s="19"/>
      <c r="F15" s="6">
        <f>INPUT!H18</f>
        <v>12</v>
      </c>
      <c r="G15" s="19" t="str">
        <f>INPUT!J18</f>
        <v>Connor O'Connor</v>
      </c>
      <c r="H15" s="19"/>
      <c r="I15" s="19"/>
      <c r="J15" s="19"/>
      <c r="K15" s="6">
        <f>INPUT!H18</f>
        <v>12</v>
      </c>
      <c r="L15" s="19" t="str">
        <f>INPUT!J18</f>
        <v>Connor O'Connor</v>
      </c>
      <c r="M15" s="19"/>
      <c r="N15" s="19"/>
      <c r="O15" s="19"/>
      <c r="P15" s="6">
        <f>INPUT!H18</f>
        <v>12</v>
      </c>
      <c r="Q15" s="19" t="str">
        <f>INPUT!J18</f>
        <v>Connor O'Connor</v>
      </c>
      <c r="R15" s="19"/>
      <c r="S15" s="19"/>
      <c r="T15" s="19"/>
      <c r="U15" s="6">
        <f>INPUT!H18</f>
        <v>12</v>
      </c>
      <c r="V15" s="19" t="str">
        <f>INPUT!J18</f>
        <v>Connor O'Connor</v>
      </c>
      <c r="W15" s="19"/>
      <c r="X15" s="19"/>
      <c r="Y15" s="19"/>
    </row>
    <row r="16" spans="1:25" ht="11.1" customHeight="1" x14ac:dyDescent="0.25">
      <c r="A16" s="6">
        <f>INPUT!H19</f>
        <v>13</v>
      </c>
      <c r="B16" s="19" t="str">
        <f>INPUT!J19</f>
        <v xml:space="preserve">Big Mac McDavid </v>
      </c>
      <c r="C16" s="19"/>
      <c r="D16" s="19"/>
      <c r="E16" s="19"/>
      <c r="F16" s="6">
        <f>INPUT!H19</f>
        <v>13</v>
      </c>
      <c r="G16" s="19" t="str">
        <f>INPUT!J19</f>
        <v xml:space="preserve">Big Mac McDavid </v>
      </c>
      <c r="H16" s="19"/>
      <c r="I16" s="19"/>
      <c r="J16" s="19"/>
      <c r="K16" s="6">
        <f>INPUT!H19</f>
        <v>13</v>
      </c>
      <c r="L16" s="19" t="str">
        <f>INPUT!J19</f>
        <v xml:space="preserve">Big Mac McDavid </v>
      </c>
      <c r="M16" s="19"/>
      <c r="N16" s="19"/>
      <c r="O16" s="19"/>
      <c r="P16" s="6">
        <f>INPUT!H19</f>
        <v>13</v>
      </c>
      <c r="Q16" s="19" t="str">
        <f>INPUT!J19</f>
        <v xml:space="preserve">Big Mac McDavid </v>
      </c>
      <c r="R16" s="19"/>
      <c r="S16" s="19"/>
      <c r="T16" s="19"/>
      <c r="U16" s="6">
        <f>INPUT!H19</f>
        <v>13</v>
      </c>
      <c r="V16" s="19" t="str">
        <f>INPUT!J19</f>
        <v xml:space="preserve">Big Mac McDavid </v>
      </c>
      <c r="W16" s="19"/>
      <c r="X16" s="19"/>
      <c r="Y16" s="19"/>
    </row>
    <row r="17" spans="1:27" ht="11.1" customHeight="1" x14ac:dyDescent="0.25">
      <c r="A17" s="6">
        <f>INPUT!H20</f>
        <v>14</v>
      </c>
      <c r="B17" s="19" t="str">
        <f>INPUT!J20</f>
        <v>Steve Smith</v>
      </c>
      <c r="C17" s="19"/>
      <c r="D17" s="19"/>
      <c r="E17" s="19"/>
      <c r="F17" s="6">
        <f>INPUT!H20</f>
        <v>14</v>
      </c>
      <c r="G17" s="19" t="str">
        <f>INPUT!J20</f>
        <v>Steve Smith</v>
      </c>
      <c r="H17" s="19"/>
      <c r="I17" s="19"/>
      <c r="J17" s="19"/>
      <c r="K17" s="6">
        <f>INPUT!H20</f>
        <v>14</v>
      </c>
      <c r="L17" s="19" t="str">
        <f>INPUT!J20</f>
        <v>Steve Smith</v>
      </c>
      <c r="M17" s="19"/>
      <c r="N17" s="19"/>
      <c r="O17" s="19"/>
      <c r="P17" s="6">
        <f>INPUT!H20</f>
        <v>14</v>
      </c>
      <c r="Q17" s="19" t="str">
        <f>INPUT!J20</f>
        <v>Steve Smith</v>
      </c>
      <c r="R17" s="19"/>
      <c r="S17" s="19"/>
      <c r="T17" s="19"/>
      <c r="U17" s="6">
        <f>INPUT!H20</f>
        <v>14</v>
      </c>
      <c r="V17" s="19" t="str">
        <f>INPUT!J20</f>
        <v>Steve Smith</v>
      </c>
      <c r="W17" s="19"/>
      <c r="X17" s="19"/>
      <c r="Y17" s="19"/>
    </row>
    <row r="18" spans="1:27" ht="11.1" customHeight="1" x14ac:dyDescent="0.25">
      <c r="A18" s="6">
        <f>INPUT!H21</f>
        <v>99</v>
      </c>
      <c r="B18" s="19" t="str">
        <f>INPUT!J21</f>
        <v>The Great One</v>
      </c>
      <c r="C18" s="19"/>
      <c r="D18" s="19"/>
      <c r="E18" s="19"/>
      <c r="F18" s="6">
        <f>INPUT!H21</f>
        <v>99</v>
      </c>
      <c r="G18" s="19" t="str">
        <f>INPUT!J21</f>
        <v>The Great One</v>
      </c>
      <c r="H18" s="19"/>
      <c r="I18" s="19"/>
      <c r="J18" s="19"/>
      <c r="K18" s="6">
        <f>INPUT!H21</f>
        <v>99</v>
      </c>
      <c r="L18" s="19" t="str">
        <f>INPUT!J21</f>
        <v>The Great One</v>
      </c>
      <c r="M18" s="19"/>
      <c r="N18" s="19"/>
      <c r="O18" s="19"/>
      <c r="P18" s="6">
        <f>INPUT!H21</f>
        <v>99</v>
      </c>
      <c r="Q18" s="19" t="str">
        <f>INPUT!J21</f>
        <v>The Great One</v>
      </c>
      <c r="R18" s="19"/>
      <c r="S18" s="19"/>
      <c r="T18" s="19"/>
      <c r="U18" s="6">
        <f>INPUT!H21</f>
        <v>99</v>
      </c>
      <c r="V18" s="19" t="str">
        <f>INPUT!J21</f>
        <v>The Great One</v>
      </c>
      <c r="W18" s="19"/>
      <c r="X18" s="19"/>
      <c r="Y18" s="19"/>
    </row>
    <row r="19" spans="1:27" ht="11.1" customHeight="1" x14ac:dyDescent="0.25">
      <c r="A19" s="6">
        <f>INPUT!H22</f>
        <v>31</v>
      </c>
      <c r="B19" s="19" t="str">
        <f>INPUT!J22</f>
        <v>Someone Someoneomov</v>
      </c>
      <c r="C19" s="19"/>
      <c r="D19" s="19"/>
      <c r="E19" s="19"/>
      <c r="F19" s="6">
        <f>INPUT!H22</f>
        <v>31</v>
      </c>
      <c r="G19" s="19" t="str">
        <f>INPUT!J22</f>
        <v>Someone Someoneomov</v>
      </c>
      <c r="H19" s="19"/>
      <c r="I19" s="19"/>
      <c r="J19" s="19"/>
      <c r="K19" s="6">
        <f>INPUT!H22</f>
        <v>31</v>
      </c>
      <c r="L19" s="19" t="str">
        <f>INPUT!J22</f>
        <v>Someone Someoneomov</v>
      </c>
      <c r="M19" s="19"/>
      <c r="N19" s="19"/>
      <c r="O19" s="19"/>
      <c r="P19" s="6">
        <f>INPUT!H22</f>
        <v>31</v>
      </c>
      <c r="Q19" s="19" t="str">
        <f>INPUT!J22</f>
        <v>Someone Someoneomov</v>
      </c>
      <c r="R19" s="19"/>
      <c r="S19" s="19"/>
      <c r="T19" s="19"/>
      <c r="U19" s="6">
        <f>INPUT!H22</f>
        <v>31</v>
      </c>
      <c r="V19" s="19" t="str">
        <f>INPUT!J22</f>
        <v>Someone Someoneomov</v>
      </c>
      <c r="W19" s="19"/>
      <c r="X19" s="19"/>
      <c r="Y19" s="19"/>
    </row>
    <row r="20" spans="1:27" ht="11.1" customHeight="1" x14ac:dyDescent="0.25">
      <c r="A20" s="2" t="str">
        <f>INPUT!G23</f>
        <v xml:space="preserve">H. Coach: </v>
      </c>
      <c r="B20" s="2"/>
      <c r="C20" s="1"/>
      <c r="D20" s="19" t="str">
        <f>INPUT!J23</f>
        <v>Coachy McCoachface</v>
      </c>
      <c r="E20" s="19"/>
      <c r="F20" s="2" t="str">
        <f>INPUT!G23</f>
        <v xml:space="preserve">H. Coach: </v>
      </c>
      <c r="G20" s="2"/>
      <c r="H20" s="1"/>
      <c r="I20" s="19" t="str">
        <f>INPUT!J23</f>
        <v>Coachy McCoachface</v>
      </c>
      <c r="J20" s="19"/>
      <c r="K20" s="2" t="str">
        <f>INPUT!G23</f>
        <v xml:space="preserve">H. Coach: </v>
      </c>
      <c r="L20" s="2"/>
      <c r="M20" s="1"/>
      <c r="N20" s="19" t="str">
        <f>INPUT!J23</f>
        <v>Coachy McCoachface</v>
      </c>
      <c r="O20" s="19"/>
      <c r="P20" s="2" t="str">
        <f>INPUT!G23</f>
        <v xml:space="preserve">H. Coach: </v>
      </c>
      <c r="Q20" s="2"/>
      <c r="R20" s="1"/>
      <c r="S20" s="19" t="str">
        <f>INPUT!J23</f>
        <v>Coachy McCoachface</v>
      </c>
      <c r="T20" s="19"/>
      <c r="U20" s="2" t="str">
        <f>INPUT!G23</f>
        <v xml:space="preserve">H. Coach: </v>
      </c>
      <c r="V20" s="2"/>
      <c r="W20" s="1"/>
      <c r="X20" s="19" t="str">
        <f>INPUT!J23</f>
        <v>Coachy McCoachface</v>
      </c>
      <c r="Y20" s="19"/>
    </row>
    <row r="21" spans="1:27" ht="11.1" customHeight="1" x14ac:dyDescent="0.25">
      <c r="A21" s="2" t="str">
        <f>INPUT!G24</f>
        <v xml:space="preserve">A. Coach: </v>
      </c>
      <c r="B21" s="2"/>
      <c r="C21" s="1"/>
      <c r="D21" s="19" t="str">
        <f>INPUT!J24</f>
        <v>Assistant Two</v>
      </c>
      <c r="E21" s="19"/>
      <c r="F21" s="2" t="str">
        <f>INPUT!G24</f>
        <v xml:space="preserve">A. Coach: </v>
      </c>
      <c r="G21" s="2"/>
      <c r="H21" s="1"/>
      <c r="I21" s="19" t="str">
        <f>INPUT!J24</f>
        <v>Assistant Two</v>
      </c>
      <c r="J21" s="19"/>
      <c r="K21" s="2" t="str">
        <f>INPUT!G24</f>
        <v xml:space="preserve">A. Coach: </v>
      </c>
      <c r="L21" s="2"/>
      <c r="M21" s="1"/>
      <c r="N21" s="19" t="str">
        <f>INPUT!J24</f>
        <v>Assistant Two</v>
      </c>
      <c r="O21" s="19"/>
      <c r="P21" s="2" t="str">
        <f>INPUT!G24</f>
        <v xml:space="preserve">A. Coach: </v>
      </c>
      <c r="Q21" s="2"/>
      <c r="R21" s="1"/>
      <c r="S21" s="19" t="str">
        <f>INPUT!J24</f>
        <v>Assistant Two</v>
      </c>
      <c r="T21" s="19"/>
      <c r="U21" s="2" t="str">
        <f>INPUT!G24</f>
        <v xml:space="preserve">A. Coach: </v>
      </c>
      <c r="V21" s="2"/>
      <c r="W21" s="1"/>
      <c r="X21" s="19" t="str">
        <f>INPUT!J24</f>
        <v>Assistant Two</v>
      </c>
      <c r="Y21" s="19"/>
    </row>
    <row r="22" spans="1:27" ht="11.1" customHeight="1" x14ac:dyDescent="0.25">
      <c r="A22" s="2" t="str">
        <f>INPUT!G25</f>
        <v>A. Coach:</v>
      </c>
      <c r="B22" s="2"/>
      <c r="C22" s="1"/>
      <c r="D22" s="19" t="str">
        <f>INPUT!J25</f>
        <v>But Not Least…</v>
      </c>
      <c r="E22" s="19"/>
      <c r="F22" s="2" t="str">
        <f>INPUT!G25</f>
        <v>A. Coach:</v>
      </c>
      <c r="G22" s="2"/>
      <c r="H22" s="1"/>
      <c r="I22" s="19" t="str">
        <f>INPUT!J25</f>
        <v>But Not Least…</v>
      </c>
      <c r="J22" s="19"/>
      <c r="K22" s="2" t="str">
        <f>INPUT!G25</f>
        <v>A. Coach:</v>
      </c>
      <c r="L22" s="2"/>
      <c r="M22" s="1"/>
      <c r="N22" s="19" t="str">
        <f>INPUT!J25</f>
        <v>But Not Least…</v>
      </c>
      <c r="O22" s="19"/>
      <c r="P22" s="2" t="str">
        <f>INPUT!G25</f>
        <v>A. Coach:</v>
      </c>
      <c r="Q22" s="2"/>
      <c r="R22" s="1"/>
      <c r="S22" s="19" t="str">
        <f>INPUT!J25</f>
        <v>But Not Least…</v>
      </c>
      <c r="T22" s="19"/>
      <c r="U22" s="2" t="str">
        <f>INPUT!G25</f>
        <v>A. Coach:</v>
      </c>
      <c r="V22" s="2"/>
      <c r="W22" s="1"/>
      <c r="X22" s="19" t="str">
        <f>INPUT!J25</f>
        <v>But Not Least…</v>
      </c>
      <c r="Y22" s="19"/>
    </row>
    <row r="23" spans="1:27" ht="11.1" customHeight="1" x14ac:dyDescent="0.25">
      <c r="A23" s="2" t="str">
        <f>INPUT!H26</f>
        <v xml:space="preserve">Manager: </v>
      </c>
      <c r="B23" s="2"/>
      <c r="C23" s="1"/>
      <c r="D23" s="19" t="str">
        <f>INPUT!J26</f>
        <v>Managers Rule</v>
      </c>
      <c r="E23" s="19"/>
      <c r="F23" s="2" t="str">
        <f>INPUT!H26</f>
        <v xml:space="preserve">Manager: </v>
      </c>
      <c r="G23" s="2"/>
      <c r="H23" s="1"/>
      <c r="I23" s="19" t="str">
        <f>INPUT!J26</f>
        <v>Managers Rule</v>
      </c>
      <c r="J23" s="19"/>
      <c r="K23" s="2" t="str">
        <f>INPUT!H26</f>
        <v xml:space="preserve">Manager: </v>
      </c>
      <c r="L23" s="2"/>
      <c r="M23" s="1"/>
      <c r="N23" s="19" t="str">
        <f>INPUT!J26</f>
        <v>Managers Rule</v>
      </c>
      <c r="O23" s="19"/>
      <c r="P23" s="2" t="str">
        <f>INPUT!H26</f>
        <v xml:space="preserve">Manager: </v>
      </c>
      <c r="Q23" s="2"/>
      <c r="R23" s="1"/>
      <c r="S23" s="19" t="str">
        <f>INPUT!J26</f>
        <v>Managers Rule</v>
      </c>
      <c r="T23" s="19"/>
      <c r="U23" s="2" t="str">
        <f>INPUT!H26</f>
        <v xml:space="preserve">Manager: </v>
      </c>
      <c r="V23" s="2"/>
      <c r="W23" s="1"/>
      <c r="X23" s="19" t="str">
        <f>INPUT!J26</f>
        <v>Managers Rule</v>
      </c>
      <c r="Y23" s="19"/>
    </row>
    <row r="24" spans="1:27" ht="11.1" customHeight="1" x14ac:dyDescent="0.25">
      <c r="A24" s="2" t="str">
        <f>INPUT!H27</f>
        <v xml:space="preserve">Trainer: </v>
      </c>
      <c r="B24" s="2"/>
      <c r="C24" s="19" t="str">
        <f>INPUT!J27</f>
        <v>Lifesaver One</v>
      </c>
      <c r="D24" s="19"/>
      <c r="E24" s="11">
        <f>INPUT!$N$27</f>
        <v>12121212</v>
      </c>
      <c r="F24" s="2" t="str">
        <f>INPUT!H27</f>
        <v xml:space="preserve">Trainer: </v>
      </c>
      <c r="G24" s="2"/>
      <c r="H24" s="19" t="str">
        <f>INPUT!J27</f>
        <v>Lifesaver One</v>
      </c>
      <c r="I24" s="19"/>
      <c r="J24" s="11">
        <f>INPUT!$N$27</f>
        <v>12121212</v>
      </c>
      <c r="K24" s="2" t="str">
        <f>INPUT!H27</f>
        <v xml:space="preserve">Trainer: </v>
      </c>
      <c r="L24" s="2"/>
      <c r="M24" s="19" t="str">
        <f>INPUT!J27</f>
        <v>Lifesaver One</v>
      </c>
      <c r="N24" s="19"/>
      <c r="O24" s="11">
        <f>INPUT!$N$27</f>
        <v>12121212</v>
      </c>
      <c r="P24" s="2" t="str">
        <f>INPUT!H27</f>
        <v xml:space="preserve">Trainer: </v>
      </c>
      <c r="Q24" s="2"/>
      <c r="R24" s="19" t="str">
        <f>INPUT!J27</f>
        <v>Lifesaver One</v>
      </c>
      <c r="S24" s="19"/>
      <c r="T24" s="11">
        <f>INPUT!$N$27</f>
        <v>12121212</v>
      </c>
      <c r="U24" s="2" t="str">
        <f>INPUT!H27</f>
        <v xml:space="preserve">Trainer: </v>
      </c>
      <c r="V24" s="2"/>
      <c r="W24" s="19" t="str">
        <f>INPUT!J27</f>
        <v>Lifesaver One</v>
      </c>
      <c r="X24" s="19"/>
      <c r="Y24" s="11">
        <f>INPUT!$N$27</f>
        <v>12121212</v>
      </c>
      <c r="AA24" s="11"/>
    </row>
    <row r="25" spans="1:27" ht="11.1" customHeight="1" x14ac:dyDescent="0.25">
      <c r="A25" s="2" t="str">
        <f>INPUT!H28</f>
        <v xml:space="preserve">Trainer: </v>
      </c>
      <c r="B25" s="2"/>
      <c r="C25" s="19" t="str">
        <f>INPUT!J28</f>
        <v>Mitch Buchannon</v>
      </c>
      <c r="D25" s="19"/>
      <c r="E25" s="11">
        <f>INPUT!$N$28</f>
        <v>9865432</v>
      </c>
      <c r="F25" s="2" t="str">
        <f>INPUT!H28</f>
        <v xml:space="preserve">Trainer: </v>
      </c>
      <c r="G25" s="2"/>
      <c r="H25" s="19" t="str">
        <f>INPUT!J28</f>
        <v>Mitch Buchannon</v>
      </c>
      <c r="I25" s="19"/>
      <c r="J25" s="11">
        <f>INPUT!$N$28</f>
        <v>9865432</v>
      </c>
      <c r="K25" s="2" t="str">
        <f>INPUT!H28</f>
        <v xml:space="preserve">Trainer: </v>
      </c>
      <c r="L25" s="2"/>
      <c r="M25" s="19" t="str">
        <f>INPUT!J28</f>
        <v>Mitch Buchannon</v>
      </c>
      <c r="N25" s="19"/>
      <c r="O25" s="11">
        <f>INPUT!$N$28</f>
        <v>9865432</v>
      </c>
      <c r="P25" s="2" t="str">
        <f>INPUT!H28</f>
        <v xml:space="preserve">Trainer: </v>
      </c>
      <c r="Q25" s="2"/>
      <c r="R25" s="19" t="str">
        <f>INPUT!J28</f>
        <v>Mitch Buchannon</v>
      </c>
      <c r="S25" s="19"/>
      <c r="T25" s="11">
        <f>INPUT!$N$28</f>
        <v>9865432</v>
      </c>
      <c r="U25" s="2" t="str">
        <f>INPUT!H28</f>
        <v xml:space="preserve">Trainer: </v>
      </c>
      <c r="V25" s="2"/>
      <c r="W25" s="19" t="str">
        <f>INPUT!J28</f>
        <v>Mitch Buchannon</v>
      </c>
      <c r="X25" s="19"/>
      <c r="Y25" s="11">
        <f>INPUT!$N$28</f>
        <v>9865432</v>
      </c>
    </row>
    <row r="26" spans="1:27" ht="11.1" customHeight="1" x14ac:dyDescent="0.25">
      <c r="A26" s="20" t="str">
        <f>INPUT!$H$29</f>
        <v xml:space="preserve">Other: </v>
      </c>
      <c r="B26" s="20"/>
      <c r="C26" s="19" t="str">
        <f>INPUT!J29</f>
        <v>Only if Needed</v>
      </c>
      <c r="D26" s="19"/>
      <c r="F26" s="20" t="str">
        <f>INPUT!$H$29</f>
        <v xml:space="preserve">Other: </v>
      </c>
      <c r="G26" s="20"/>
      <c r="H26" s="19" t="str">
        <f>INPUT!J29</f>
        <v>Only if Needed</v>
      </c>
      <c r="I26" s="19"/>
      <c r="K26" s="20" t="str">
        <f>INPUT!$H$29</f>
        <v xml:space="preserve">Other: </v>
      </c>
      <c r="L26" s="20"/>
      <c r="M26" s="19" t="str">
        <f>INPUT!J29</f>
        <v>Only if Needed</v>
      </c>
      <c r="N26" s="19"/>
      <c r="P26" s="20" t="str">
        <f>INPUT!$H$29</f>
        <v xml:space="preserve">Other: </v>
      </c>
      <c r="Q26" s="20"/>
      <c r="R26" s="19" t="str">
        <f>INPUT!J29</f>
        <v>Only if Needed</v>
      </c>
      <c r="S26" s="19"/>
      <c r="U26" s="20" t="str">
        <f>INPUT!$H$29</f>
        <v xml:space="preserve">Other: </v>
      </c>
      <c r="V26" s="20"/>
      <c r="W26" s="19" t="str">
        <f>INPUT!J29</f>
        <v>Only if Needed</v>
      </c>
      <c r="X26" s="19"/>
    </row>
    <row r="27" spans="1:27" ht="17.25" customHeight="1" x14ac:dyDescent="0.25"/>
    <row r="28" spans="1:27" ht="11.1" customHeight="1" x14ac:dyDescent="0.25">
      <c r="A28" s="21" t="s">
        <v>11</v>
      </c>
      <c r="B28" s="22"/>
      <c r="C28" s="1"/>
      <c r="D28" s="1"/>
      <c r="F28" s="21" t="s">
        <v>11</v>
      </c>
      <c r="G28" s="22"/>
      <c r="H28" s="1"/>
      <c r="I28" s="1"/>
      <c r="K28" s="21" t="s">
        <v>11</v>
      </c>
      <c r="L28" s="22"/>
      <c r="M28" s="1"/>
      <c r="N28" s="1"/>
      <c r="P28" s="21" t="s">
        <v>11</v>
      </c>
      <c r="Q28" s="22"/>
      <c r="R28" s="1"/>
      <c r="S28" s="1"/>
      <c r="U28" s="21" t="s">
        <v>11</v>
      </c>
      <c r="V28" s="22"/>
      <c r="W28" s="1"/>
      <c r="X28" s="1"/>
    </row>
    <row r="29" spans="1:27" ht="11.1" customHeight="1" x14ac:dyDescent="0.25">
      <c r="A29" s="23"/>
      <c r="B29" s="24"/>
      <c r="C29" s="27" t="str">
        <f>INPUT!J4</f>
        <v>Greatest Team Ever</v>
      </c>
      <c r="D29" s="28"/>
      <c r="E29" s="29"/>
      <c r="F29" s="23"/>
      <c r="G29" s="24"/>
      <c r="H29" s="27" t="str">
        <f>INPUT!J4</f>
        <v>Greatest Team Ever</v>
      </c>
      <c r="I29" s="28"/>
      <c r="J29" s="29"/>
      <c r="K29" s="23"/>
      <c r="L29" s="24"/>
      <c r="M29" s="27" t="str">
        <f>INPUT!J4</f>
        <v>Greatest Team Ever</v>
      </c>
      <c r="N29" s="28"/>
      <c r="O29" s="29"/>
      <c r="P29" s="23"/>
      <c r="Q29" s="24"/>
      <c r="R29" s="27" t="str">
        <f>INPUT!J4</f>
        <v>Greatest Team Ever</v>
      </c>
      <c r="S29" s="28"/>
      <c r="T29" s="29"/>
      <c r="U29" s="23"/>
      <c r="V29" s="24"/>
      <c r="W29" s="27" t="str">
        <f>INPUT!J4</f>
        <v>Greatest Team Ever</v>
      </c>
      <c r="X29" s="28"/>
      <c r="Y29" s="28"/>
    </row>
    <row r="30" spans="1:27" ht="11.1" customHeight="1" x14ac:dyDescent="0.25">
      <c r="A30" s="25"/>
      <c r="B30" s="26"/>
      <c r="C30" s="27" t="str">
        <f>INPUT!$J$5</f>
        <v>Atom A1</v>
      </c>
      <c r="D30" s="28"/>
      <c r="E30" s="29"/>
      <c r="F30" s="25"/>
      <c r="G30" s="26"/>
      <c r="H30" s="27" t="str">
        <f>INPUT!$J$5</f>
        <v>Atom A1</v>
      </c>
      <c r="I30" s="28"/>
      <c r="J30" s="29"/>
      <c r="K30" s="25"/>
      <c r="L30" s="26"/>
      <c r="M30" s="27" t="str">
        <f>INPUT!$J$5</f>
        <v>Atom A1</v>
      </c>
      <c r="N30" s="28"/>
      <c r="O30" s="29"/>
      <c r="P30" s="25"/>
      <c r="Q30" s="26"/>
      <c r="R30" s="27" t="str">
        <f>INPUT!$J$5</f>
        <v>Atom A1</v>
      </c>
      <c r="S30" s="28"/>
      <c r="T30" s="29"/>
      <c r="U30" s="25"/>
      <c r="V30" s="26"/>
      <c r="W30" s="27" t="str">
        <f>INPUT!$J$5</f>
        <v>Atom A1</v>
      </c>
      <c r="X30" s="28"/>
      <c r="Y30" s="29"/>
    </row>
    <row r="31" spans="1:27" ht="11.1" customHeight="1" x14ac:dyDescent="0.25">
      <c r="A31" s="6">
        <f>INPUT!H7</f>
        <v>1</v>
      </c>
      <c r="B31" s="19" t="str">
        <f>INPUT!J7</f>
        <v>Grant Furry</v>
      </c>
      <c r="C31" s="19"/>
      <c r="D31" s="19"/>
      <c r="E31" s="19"/>
      <c r="F31" s="6">
        <f>INPUT!H7</f>
        <v>1</v>
      </c>
      <c r="G31" s="19" t="str">
        <f>INPUT!J7</f>
        <v>Grant Furry</v>
      </c>
      <c r="H31" s="19"/>
      <c r="I31" s="19"/>
      <c r="J31" s="19"/>
      <c r="K31" s="6">
        <f>INPUT!H7</f>
        <v>1</v>
      </c>
      <c r="L31" s="19" t="str">
        <f>INPUT!J7</f>
        <v>Grant Furry</v>
      </c>
      <c r="M31" s="19"/>
      <c r="N31" s="19"/>
      <c r="O31" s="19"/>
      <c r="P31" s="6">
        <f>INPUT!H7</f>
        <v>1</v>
      </c>
      <c r="Q31" s="19" t="str">
        <f>INPUT!J7</f>
        <v>Grant Furry</v>
      </c>
      <c r="R31" s="19"/>
      <c r="S31" s="19"/>
      <c r="T31" s="19"/>
      <c r="U31" s="6">
        <f>INPUT!H7</f>
        <v>1</v>
      </c>
      <c r="V31" s="19" t="str">
        <f>INPUT!J7</f>
        <v>Grant Furry</v>
      </c>
      <c r="W31" s="19"/>
      <c r="X31" s="19"/>
      <c r="Y31" s="19"/>
    </row>
    <row r="32" spans="1:27" ht="11.1" customHeight="1" x14ac:dyDescent="0.25">
      <c r="A32" s="6">
        <f>INPUT!H8</f>
        <v>2</v>
      </c>
      <c r="B32" s="19" t="str">
        <f>INPUT!J8</f>
        <v>Buster Brown</v>
      </c>
      <c r="C32" s="19"/>
      <c r="D32" s="19"/>
      <c r="E32" s="19"/>
      <c r="F32" s="6">
        <f>INPUT!H8</f>
        <v>2</v>
      </c>
      <c r="G32" s="19" t="str">
        <f>INPUT!J8</f>
        <v>Buster Brown</v>
      </c>
      <c r="H32" s="19"/>
      <c r="I32" s="19"/>
      <c r="J32" s="19"/>
      <c r="K32" s="6">
        <f>INPUT!H8</f>
        <v>2</v>
      </c>
      <c r="L32" s="19" t="str">
        <f>INPUT!J8</f>
        <v>Buster Brown</v>
      </c>
      <c r="M32" s="19"/>
      <c r="N32" s="19"/>
      <c r="O32" s="19"/>
      <c r="P32" s="6">
        <f>INPUT!H8</f>
        <v>2</v>
      </c>
      <c r="Q32" s="19" t="str">
        <f>INPUT!J8</f>
        <v>Buster Brown</v>
      </c>
      <c r="R32" s="19"/>
      <c r="S32" s="19"/>
      <c r="T32" s="19"/>
      <c r="U32" s="6">
        <f>INPUT!H8</f>
        <v>2</v>
      </c>
      <c r="V32" s="19" t="str">
        <f>INPUT!J8</f>
        <v>Buster Brown</v>
      </c>
      <c r="W32" s="19"/>
      <c r="X32" s="19"/>
      <c r="Y32" s="19"/>
    </row>
    <row r="33" spans="1:25" ht="11.1" customHeight="1" x14ac:dyDescent="0.25">
      <c r="A33" s="6">
        <f>INPUT!H9</f>
        <v>3</v>
      </c>
      <c r="B33" s="19" t="str">
        <f>INPUT!J9</f>
        <v>Bono</v>
      </c>
      <c r="C33" s="19"/>
      <c r="D33" s="19"/>
      <c r="E33" s="19"/>
      <c r="F33" s="6">
        <f>INPUT!H9</f>
        <v>3</v>
      </c>
      <c r="G33" s="19" t="str">
        <f>INPUT!J9</f>
        <v>Bono</v>
      </c>
      <c r="H33" s="19"/>
      <c r="I33" s="19"/>
      <c r="J33" s="19"/>
      <c r="K33" s="6">
        <f>INPUT!H9</f>
        <v>3</v>
      </c>
      <c r="L33" s="19" t="str">
        <f>INPUT!J9</f>
        <v>Bono</v>
      </c>
      <c r="M33" s="19"/>
      <c r="N33" s="19"/>
      <c r="O33" s="19"/>
      <c r="P33" s="6">
        <f>INPUT!H9</f>
        <v>3</v>
      </c>
      <c r="Q33" s="19" t="str">
        <f>INPUT!J9</f>
        <v>Bono</v>
      </c>
      <c r="R33" s="19"/>
      <c r="S33" s="19"/>
      <c r="T33" s="19"/>
      <c r="U33" s="6">
        <f>INPUT!H9</f>
        <v>3</v>
      </c>
      <c r="V33" s="19" t="str">
        <f>INPUT!J9</f>
        <v>Bono</v>
      </c>
      <c r="W33" s="19"/>
      <c r="X33" s="19"/>
      <c r="Y33" s="19"/>
    </row>
    <row r="34" spans="1:25" ht="11.1" customHeight="1" x14ac:dyDescent="0.25">
      <c r="A34" s="6">
        <f>INPUT!H10</f>
        <v>4</v>
      </c>
      <c r="B34" s="19" t="str">
        <f>INPUT!J10</f>
        <v>Bob Dylan</v>
      </c>
      <c r="C34" s="19"/>
      <c r="D34" s="19"/>
      <c r="E34" s="19"/>
      <c r="F34" s="6">
        <f>INPUT!H10</f>
        <v>4</v>
      </c>
      <c r="G34" s="19" t="str">
        <f>INPUT!J10</f>
        <v>Bob Dylan</v>
      </c>
      <c r="H34" s="19"/>
      <c r="I34" s="19"/>
      <c r="J34" s="19"/>
      <c r="K34" s="6">
        <f>INPUT!H10</f>
        <v>4</v>
      </c>
      <c r="L34" s="19" t="str">
        <f>INPUT!J10</f>
        <v>Bob Dylan</v>
      </c>
      <c r="M34" s="19"/>
      <c r="N34" s="19"/>
      <c r="O34" s="19"/>
      <c r="P34" s="6">
        <f>INPUT!H10</f>
        <v>4</v>
      </c>
      <c r="Q34" s="19" t="str">
        <f>INPUT!J10</f>
        <v>Bob Dylan</v>
      </c>
      <c r="R34" s="19"/>
      <c r="S34" s="19"/>
      <c r="T34" s="19"/>
      <c r="U34" s="6">
        <f>INPUT!H10</f>
        <v>4</v>
      </c>
      <c r="V34" s="19" t="str">
        <f>INPUT!J10</f>
        <v>Bob Dylan</v>
      </c>
      <c r="W34" s="19"/>
      <c r="X34" s="19"/>
      <c r="Y34" s="19"/>
    </row>
    <row r="35" spans="1:25" ht="11.1" customHeight="1" x14ac:dyDescent="0.25">
      <c r="A35" s="6">
        <f>INPUT!H11</f>
        <v>5</v>
      </c>
      <c r="B35" s="19" t="str">
        <f>INPUT!J11</f>
        <v>Buddy O'Gorman</v>
      </c>
      <c r="C35" s="19"/>
      <c r="D35" s="19"/>
      <c r="E35" s="19"/>
      <c r="F35" s="6">
        <f>INPUT!H11</f>
        <v>5</v>
      </c>
      <c r="G35" s="19" t="str">
        <f>INPUT!J11</f>
        <v>Buddy O'Gorman</v>
      </c>
      <c r="H35" s="19"/>
      <c r="I35" s="19"/>
      <c r="J35" s="19"/>
      <c r="K35" s="6">
        <f>INPUT!H11</f>
        <v>5</v>
      </c>
      <c r="L35" s="19" t="str">
        <f>INPUT!J11</f>
        <v>Buddy O'Gorman</v>
      </c>
      <c r="M35" s="19"/>
      <c r="N35" s="19"/>
      <c r="O35" s="19"/>
      <c r="P35" s="6">
        <f>INPUT!H11</f>
        <v>5</v>
      </c>
      <c r="Q35" s="19" t="str">
        <f>INPUT!J11</f>
        <v>Buddy O'Gorman</v>
      </c>
      <c r="R35" s="19"/>
      <c r="S35" s="19"/>
      <c r="T35" s="19"/>
      <c r="U35" s="6">
        <f>INPUT!H11</f>
        <v>5</v>
      </c>
      <c r="V35" s="19" t="str">
        <f>INPUT!J11</f>
        <v>Buddy O'Gorman</v>
      </c>
      <c r="W35" s="19"/>
      <c r="X35" s="19"/>
      <c r="Y35" s="19"/>
    </row>
    <row r="36" spans="1:25" ht="11.1" customHeight="1" x14ac:dyDescent="0.25">
      <c r="A36" s="6">
        <f>INPUT!H12</f>
        <v>6</v>
      </c>
      <c r="B36" s="19" t="str">
        <f>INPUT!J12</f>
        <v>More B Names</v>
      </c>
      <c r="C36" s="19"/>
      <c r="D36" s="19"/>
      <c r="E36" s="19"/>
      <c r="F36" s="6">
        <f>INPUT!H12</f>
        <v>6</v>
      </c>
      <c r="G36" s="19" t="str">
        <f>INPUT!J12</f>
        <v>More B Names</v>
      </c>
      <c r="H36" s="19"/>
      <c r="I36" s="19"/>
      <c r="J36" s="19"/>
      <c r="K36" s="6">
        <f>INPUT!H12</f>
        <v>6</v>
      </c>
      <c r="L36" s="19" t="str">
        <f>INPUT!J12</f>
        <v>More B Names</v>
      </c>
      <c r="M36" s="19"/>
      <c r="N36" s="19"/>
      <c r="O36" s="19"/>
      <c r="P36" s="6">
        <f>INPUT!H12</f>
        <v>6</v>
      </c>
      <c r="Q36" s="19" t="str">
        <f>INPUT!J12</f>
        <v>More B Names</v>
      </c>
      <c r="R36" s="19"/>
      <c r="S36" s="19"/>
      <c r="T36" s="19"/>
      <c r="U36" s="6">
        <f>INPUT!H12</f>
        <v>6</v>
      </c>
      <c r="V36" s="19" t="str">
        <f>INPUT!J12</f>
        <v>More B Names</v>
      </c>
      <c r="W36" s="19"/>
      <c r="X36" s="19"/>
      <c r="Y36" s="19"/>
    </row>
    <row r="37" spans="1:25" ht="11.1" customHeight="1" x14ac:dyDescent="0.25">
      <c r="A37" s="6">
        <f>INPUT!H13</f>
        <v>7</v>
      </c>
      <c r="B37" s="19" t="str">
        <f>INPUT!J13</f>
        <v>This is a name</v>
      </c>
      <c r="C37" s="19"/>
      <c r="D37" s="19"/>
      <c r="E37" s="19"/>
      <c r="F37" s="6">
        <f>INPUT!H13</f>
        <v>7</v>
      </c>
      <c r="G37" s="19" t="str">
        <f>INPUT!J13</f>
        <v>This is a name</v>
      </c>
      <c r="H37" s="19"/>
      <c r="I37" s="19"/>
      <c r="J37" s="19"/>
      <c r="K37" s="6">
        <f>INPUT!H13</f>
        <v>7</v>
      </c>
      <c r="L37" s="19" t="str">
        <f>INPUT!J13</f>
        <v>This is a name</v>
      </c>
      <c r="M37" s="19"/>
      <c r="N37" s="19"/>
      <c r="O37" s="19"/>
      <c r="P37" s="6">
        <f>INPUT!H13</f>
        <v>7</v>
      </c>
      <c r="Q37" s="19" t="str">
        <f>INPUT!J13</f>
        <v>This is a name</v>
      </c>
      <c r="R37" s="19"/>
      <c r="S37" s="19"/>
      <c r="T37" s="19"/>
      <c r="U37" s="6">
        <f>INPUT!H13</f>
        <v>7</v>
      </c>
      <c r="V37" s="19" t="str">
        <f>INPUT!J13</f>
        <v>This is a name</v>
      </c>
      <c r="W37" s="19"/>
      <c r="X37" s="19"/>
      <c r="Y37" s="19"/>
    </row>
    <row r="38" spans="1:25" ht="11.1" customHeight="1" x14ac:dyDescent="0.25">
      <c r="A38" s="6">
        <f>INPUT!H14</f>
        <v>8</v>
      </c>
      <c r="B38" s="19" t="str">
        <f>INPUT!J14</f>
        <v>Number Eight</v>
      </c>
      <c r="C38" s="19"/>
      <c r="D38" s="19"/>
      <c r="E38" s="19"/>
      <c r="F38" s="6">
        <f>INPUT!H14</f>
        <v>8</v>
      </c>
      <c r="G38" s="19" t="str">
        <f>INPUT!J14</f>
        <v>Number Eight</v>
      </c>
      <c r="H38" s="19"/>
      <c r="I38" s="19"/>
      <c r="J38" s="19"/>
      <c r="K38" s="6">
        <f>INPUT!H14</f>
        <v>8</v>
      </c>
      <c r="L38" s="19" t="str">
        <f>INPUT!J14</f>
        <v>Number Eight</v>
      </c>
      <c r="M38" s="19"/>
      <c r="N38" s="19"/>
      <c r="O38" s="19"/>
      <c r="P38" s="6">
        <f>INPUT!H14</f>
        <v>8</v>
      </c>
      <c r="Q38" s="19" t="str">
        <f>INPUT!J14</f>
        <v>Number Eight</v>
      </c>
      <c r="R38" s="19"/>
      <c r="S38" s="19"/>
      <c r="T38" s="19"/>
      <c r="U38" s="6">
        <f>INPUT!H14</f>
        <v>8</v>
      </c>
      <c r="V38" s="19" t="str">
        <f>INPUT!J14</f>
        <v>Number Eight</v>
      </c>
      <c r="W38" s="19"/>
      <c r="X38" s="19"/>
      <c r="Y38" s="19"/>
    </row>
    <row r="39" spans="1:25" ht="11.1" customHeight="1" x14ac:dyDescent="0.25">
      <c r="A39" s="6">
        <f>INPUT!H15</f>
        <v>9</v>
      </c>
      <c r="B39" s="19" t="str">
        <f>INPUT!J15</f>
        <v>Marky Mark</v>
      </c>
      <c r="C39" s="19"/>
      <c r="D39" s="19"/>
      <c r="E39" s="19"/>
      <c r="F39" s="6">
        <f>INPUT!H15</f>
        <v>9</v>
      </c>
      <c r="G39" s="19" t="str">
        <f>INPUT!J15</f>
        <v>Marky Mark</v>
      </c>
      <c r="H39" s="19"/>
      <c r="I39" s="19"/>
      <c r="J39" s="19"/>
      <c r="K39" s="6">
        <f>INPUT!H15</f>
        <v>9</v>
      </c>
      <c r="L39" s="19" t="str">
        <f>INPUT!J15</f>
        <v>Marky Mark</v>
      </c>
      <c r="M39" s="19"/>
      <c r="N39" s="19"/>
      <c r="O39" s="19"/>
      <c r="P39" s="6">
        <f>INPUT!H15</f>
        <v>9</v>
      </c>
      <c r="Q39" s="19" t="str">
        <f>INPUT!J15</f>
        <v>Marky Mark</v>
      </c>
      <c r="R39" s="19"/>
      <c r="S39" s="19"/>
      <c r="T39" s="19"/>
      <c r="U39" s="6">
        <f>INPUT!H15</f>
        <v>9</v>
      </c>
      <c r="V39" s="19" t="str">
        <f>INPUT!J15</f>
        <v>Marky Mark</v>
      </c>
      <c r="W39" s="19"/>
      <c r="X39" s="19"/>
      <c r="Y39" s="19"/>
    </row>
    <row r="40" spans="1:25" ht="11.1" customHeight="1" x14ac:dyDescent="0.25">
      <c r="A40" s="6">
        <f>INPUT!H16</f>
        <v>10</v>
      </c>
      <c r="B40" s="19" t="str">
        <f>INPUT!J16</f>
        <v>Funky Bunch</v>
      </c>
      <c r="C40" s="19"/>
      <c r="D40" s="19"/>
      <c r="E40" s="19"/>
      <c r="F40" s="6">
        <f>INPUT!H16</f>
        <v>10</v>
      </c>
      <c r="G40" s="19" t="str">
        <f>INPUT!J16</f>
        <v>Funky Bunch</v>
      </c>
      <c r="H40" s="19"/>
      <c r="I40" s="19"/>
      <c r="J40" s="19"/>
      <c r="K40" s="6">
        <f>INPUT!H16</f>
        <v>10</v>
      </c>
      <c r="L40" s="19" t="str">
        <f>INPUT!J16</f>
        <v>Funky Bunch</v>
      </c>
      <c r="M40" s="19"/>
      <c r="N40" s="19"/>
      <c r="O40" s="19"/>
      <c r="P40" s="6">
        <f>INPUT!H16</f>
        <v>10</v>
      </c>
      <c r="Q40" s="19" t="str">
        <f>INPUT!J16</f>
        <v>Funky Bunch</v>
      </c>
      <c r="R40" s="19"/>
      <c r="S40" s="19"/>
      <c r="T40" s="19"/>
      <c r="U40" s="6">
        <f>INPUT!H16</f>
        <v>10</v>
      </c>
      <c r="V40" s="19" t="str">
        <f>INPUT!J16</f>
        <v>Funky Bunch</v>
      </c>
      <c r="W40" s="19"/>
      <c r="X40" s="19"/>
      <c r="Y40" s="19"/>
    </row>
    <row r="41" spans="1:25" ht="11.1" customHeight="1" x14ac:dyDescent="0.25">
      <c r="A41" s="6">
        <f>INPUT!H17</f>
        <v>11</v>
      </c>
      <c r="B41" s="19" t="str">
        <f>INPUT!J17</f>
        <v>Number One Twice</v>
      </c>
      <c r="C41" s="19"/>
      <c r="D41" s="19"/>
      <c r="E41" s="19"/>
      <c r="F41" s="6">
        <f>INPUT!H17</f>
        <v>11</v>
      </c>
      <c r="G41" s="19" t="str">
        <f>INPUT!J17</f>
        <v>Number One Twice</v>
      </c>
      <c r="H41" s="19"/>
      <c r="I41" s="19"/>
      <c r="J41" s="19"/>
      <c r="K41" s="6">
        <f>INPUT!H17</f>
        <v>11</v>
      </c>
      <c r="L41" s="19" t="str">
        <f>INPUT!J17</f>
        <v>Number One Twice</v>
      </c>
      <c r="M41" s="19"/>
      <c r="N41" s="19"/>
      <c r="O41" s="19"/>
      <c r="P41" s="6">
        <f>INPUT!H17</f>
        <v>11</v>
      </c>
      <c r="Q41" s="19" t="str">
        <f>INPUT!J17</f>
        <v>Number One Twice</v>
      </c>
      <c r="R41" s="19"/>
      <c r="S41" s="19"/>
      <c r="T41" s="19"/>
      <c r="U41" s="6">
        <f>INPUT!H17</f>
        <v>11</v>
      </c>
      <c r="V41" s="19" t="str">
        <f>INPUT!J17</f>
        <v>Number One Twice</v>
      </c>
      <c r="W41" s="19"/>
      <c r="X41" s="19"/>
      <c r="Y41" s="19"/>
    </row>
    <row r="42" spans="1:25" ht="11.1" customHeight="1" x14ac:dyDescent="0.25">
      <c r="A42" s="6">
        <f>INPUT!H18</f>
        <v>12</v>
      </c>
      <c r="B42" s="19" t="str">
        <f>INPUT!J18</f>
        <v>Connor O'Connor</v>
      </c>
      <c r="C42" s="19"/>
      <c r="D42" s="19"/>
      <c r="E42" s="19"/>
      <c r="F42" s="6">
        <f>INPUT!H18</f>
        <v>12</v>
      </c>
      <c r="G42" s="19" t="str">
        <f>INPUT!J18</f>
        <v>Connor O'Connor</v>
      </c>
      <c r="H42" s="19"/>
      <c r="I42" s="19"/>
      <c r="J42" s="19"/>
      <c r="K42" s="6">
        <f>INPUT!H18</f>
        <v>12</v>
      </c>
      <c r="L42" s="19" t="str">
        <f>INPUT!J18</f>
        <v>Connor O'Connor</v>
      </c>
      <c r="M42" s="19"/>
      <c r="N42" s="19"/>
      <c r="O42" s="19"/>
      <c r="P42" s="6">
        <f>INPUT!H18</f>
        <v>12</v>
      </c>
      <c r="Q42" s="19" t="str">
        <f>INPUT!J18</f>
        <v>Connor O'Connor</v>
      </c>
      <c r="R42" s="19"/>
      <c r="S42" s="19"/>
      <c r="T42" s="19"/>
      <c r="U42" s="6">
        <f>INPUT!H18</f>
        <v>12</v>
      </c>
      <c r="V42" s="19" t="str">
        <f>INPUT!J18</f>
        <v>Connor O'Connor</v>
      </c>
      <c r="W42" s="19"/>
      <c r="X42" s="19"/>
      <c r="Y42" s="19"/>
    </row>
    <row r="43" spans="1:25" ht="11.1" customHeight="1" x14ac:dyDescent="0.25">
      <c r="A43" s="6">
        <f>INPUT!H19</f>
        <v>13</v>
      </c>
      <c r="B43" s="19" t="str">
        <f>INPUT!J19</f>
        <v xml:space="preserve">Big Mac McDavid </v>
      </c>
      <c r="C43" s="19"/>
      <c r="D43" s="19"/>
      <c r="E43" s="19"/>
      <c r="F43" s="6">
        <f>INPUT!H19</f>
        <v>13</v>
      </c>
      <c r="G43" s="19" t="str">
        <f>INPUT!J19</f>
        <v xml:space="preserve">Big Mac McDavid </v>
      </c>
      <c r="H43" s="19"/>
      <c r="I43" s="19"/>
      <c r="J43" s="19"/>
      <c r="K43" s="6">
        <f>INPUT!H19</f>
        <v>13</v>
      </c>
      <c r="L43" s="19" t="str">
        <f>INPUT!J19</f>
        <v xml:space="preserve">Big Mac McDavid </v>
      </c>
      <c r="M43" s="19"/>
      <c r="N43" s="19"/>
      <c r="O43" s="19"/>
      <c r="P43" s="6">
        <f>INPUT!H19</f>
        <v>13</v>
      </c>
      <c r="Q43" s="19" t="str">
        <f>INPUT!J19</f>
        <v xml:space="preserve">Big Mac McDavid </v>
      </c>
      <c r="R43" s="19"/>
      <c r="S43" s="19"/>
      <c r="T43" s="19"/>
      <c r="U43" s="6">
        <f>INPUT!H19</f>
        <v>13</v>
      </c>
      <c r="V43" s="19" t="str">
        <f>INPUT!J19</f>
        <v xml:space="preserve">Big Mac McDavid </v>
      </c>
      <c r="W43" s="19"/>
      <c r="X43" s="19"/>
      <c r="Y43" s="19"/>
    </row>
    <row r="44" spans="1:25" ht="11.1" customHeight="1" x14ac:dyDescent="0.25">
      <c r="A44" s="6">
        <f>INPUT!H20</f>
        <v>14</v>
      </c>
      <c r="B44" s="19" t="str">
        <f>INPUT!J20</f>
        <v>Steve Smith</v>
      </c>
      <c r="C44" s="19"/>
      <c r="D44" s="19"/>
      <c r="E44" s="19"/>
      <c r="F44" s="6">
        <f>INPUT!H20</f>
        <v>14</v>
      </c>
      <c r="G44" s="19" t="str">
        <f>INPUT!J20</f>
        <v>Steve Smith</v>
      </c>
      <c r="H44" s="19"/>
      <c r="I44" s="19"/>
      <c r="J44" s="19"/>
      <c r="K44" s="6">
        <f>INPUT!H20</f>
        <v>14</v>
      </c>
      <c r="L44" s="19" t="str">
        <f>INPUT!J20</f>
        <v>Steve Smith</v>
      </c>
      <c r="M44" s="19"/>
      <c r="N44" s="19"/>
      <c r="O44" s="19"/>
      <c r="P44" s="6">
        <f>INPUT!H20</f>
        <v>14</v>
      </c>
      <c r="Q44" s="19" t="str">
        <f>INPUT!J20</f>
        <v>Steve Smith</v>
      </c>
      <c r="R44" s="19"/>
      <c r="S44" s="19"/>
      <c r="T44" s="19"/>
      <c r="U44" s="6">
        <f>INPUT!H20</f>
        <v>14</v>
      </c>
      <c r="V44" s="19" t="str">
        <f>INPUT!J20</f>
        <v>Steve Smith</v>
      </c>
      <c r="W44" s="19"/>
      <c r="X44" s="19"/>
      <c r="Y44" s="19"/>
    </row>
    <row r="45" spans="1:25" ht="11.1" customHeight="1" x14ac:dyDescent="0.25">
      <c r="A45" s="6">
        <f>INPUT!H21</f>
        <v>99</v>
      </c>
      <c r="B45" s="19" t="str">
        <f>INPUT!J21</f>
        <v>The Great One</v>
      </c>
      <c r="C45" s="19"/>
      <c r="D45" s="19"/>
      <c r="E45" s="19"/>
      <c r="F45" s="6">
        <f>INPUT!H21</f>
        <v>99</v>
      </c>
      <c r="G45" s="19" t="str">
        <f>INPUT!J21</f>
        <v>The Great One</v>
      </c>
      <c r="H45" s="19"/>
      <c r="I45" s="19"/>
      <c r="J45" s="19"/>
      <c r="K45" s="6">
        <f>INPUT!H21</f>
        <v>99</v>
      </c>
      <c r="L45" s="19" t="str">
        <f>INPUT!J21</f>
        <v>The Great One</v>
      </c>
      <c r="M45" s="19"/>
      <c r="N45" s="19"/>
      <c r="O45" s="19"/>
      <c r="P45" s="6">
        <f>INPUT!H21</f>
        <v>99</v>
      </c>
      <c r="Q45" s="19" t="str">
        <f>INPUT!J21</f>
        <v>The Great One</v>
      </c>
      <c r="R45" s="19"/>
      <c r="S45" s="19"/>
      <c r="T45" s="19"/>
      <c r="U45" s="6">
        <f>INPUT!H21</f>
        <v>99</v>
      </c>
      <c r="V45" s="19" t="str">
        <f>INPUT!J21</f>
        <v>The Great One</v>
      </c>
      <c r="W45" s="19"/>
      <c r="X45" s="19"/>
      <c r="Y45" s="19"/>
    </row>
    <row r="46" spans="1:25" ht="11.1" customHeight="1" x14ac:dyDescent="0.25">
      <c r="A46" s="6">
        <f>INPUT!H22</f>
        <v>31</v>
      </c>
      <c r="B46" s="19" t="str">
        <f>INPUT!J22</f>
        <v>Someone Someoneomov</v>
      </c>
      <c r="C46" s="19"/>
      <c r="D46" s="19"/>
      <c r="E46" s="19"/>
      <c r="F46" s="6">
        <f>INPUT!H22</f>
        <v>31</v>
      </c>
      <c r="G46" s="19" t="str">
        <f>INPUT!J22</f>
        <v>Someone Someoneomov</v>
      </c>
      <c r="H46" s="19"/>
      <c r="I46" s="19"/>
      <c r="J46" s="19"/>
      <c r="K46" s="6">
        <f>INPUT!H22</f>
        <v>31</v>
      </c>
      <c r="L46" s="19" t="str">
        <f>INPUT!J22</f>
        <v>Someone Someoneomov</v>
      </c>
      <c r="M46" s="19"/>
      <c r="N46" s="19"/>
      <c r="O46" s="19"/>
      <c r="P46" s="6">
        <f>INPUT!H22</f>
        <v>31</v>
      </c>
      <c r="Q46" s="19" t="str">
        <f>INPUT!J22</f>
        <v>Someone Someoneomov</v>
      </c>
      <c r="R46" s="19"/>
      <c r="S46" s="19"/>
      <c r="T46" s="19"/>
      <c r="U46" s="6">
        <f>INPUT!H22</f>
        <v>31</v>
      </c>
      <c r="V46" s="19" t="str">
        <f>INPUT!J22</f>
        <v>Someone Someoneomov</v>
      </c>
      <c r="W46" s="19"/>
      <c r="X46" s="19"/>
      <c r="Y46" s="19"/>
    </row>
    <row r="47" spans="1:25" ht="11.1" customHeight="1" x14ac:dyDescent="0.25">
      <c r="A47" s="2" t="str">
        <f>INPUT!G23</f>
        <v xml:space="preserve">H. Coach: </v>
      </c>
      <c r="B47" s="2"/>
      <c r="C47" s="1"/>
      <c r="D47" s="19" t="str">
        <f>INPUT!J23</f>
        <v>Coachy McCoachface</v>
      </c>
      <c r="E47" s="19"/>
      <c r="F47" s="2" t="str">
        <f>INPUT!G23</f>
        <v xml:space="preserve">H. Coach: </v>
      </c>
      <c r="G47" s="2"/>
      <c r="H47" s="1"/>
      <c r="I47" s="19" t="str">
        <f>INPUT!J23</f>
        <v>Coachy McCoachface</v>
      </c>
      <c r="J47" s="19"/>
      <c r="K47" s="2" t="str">
        <f>INPUT!G23</f>
        <v xml:space="preserve">H. Coach: </v>
      </c>
      <c r="L47" s="2"/>
      <c r="M47" s="1"/>
      <c r="N47" s="19" t="str">
        <f>INPUT!J23</f>
        <v>Coachy McCoachface</v>
      </c>
      <c r="O47" s="19"/>
      <c r="P47" s="2" t="str">
        <f>INPUT!G23</f>
        <v xml:space="preserve">H. Coach: </v>
      </c>
      <c r="Q47" s="2"/>
      <c r="R47" s="1"/>
      <c r="S47" s="19" t="str">
        <f>INPUT!J23</f>
        <v>Coachy McCoachface</v>
      </c>
      <c r="T47" s="19"/>
      <c r="U47" s="2" t="str">
        <f>INPUT!G23</f>
        <v xml:space="preserve">H. Coach: </v>
      </c>
      <c r="V47" s="2"/>
      <c r="W47" s="1"/>
      <c r="X47" s="19" t="str">
        <f>INPUT!J23</f>
        <v>Coachy McCoachface</v>
      </c>
      <c r="Y47" s="19"/>
    </row>
    <row r="48" spans="1:25" ht="11.1" customHeight="1" x14ac:dyDescent="0.25">
      <c r="A48" s="2" t="str">
        <f>INPUT!G24</f>
        <v xml:space="preserve">A. Coach: </v>
      </c>
      <c r="B48" s="2"/>
      <c r="C48" s="1"/>
      <c r="D48" s="19" t="str">
        <f>INPUT!J24</f>
        <v>Assistant Two</v>
      </c>
      <c r="E48" s="19"/>
      <c r="F48" s="2" t="str">
        <f>INPUT!G24</f>
        <v xml:space="preserve">A. Coach: </v>
      </c>
      <c r="G48" s="2"/>
      <c r="H48" s="1"/>
      <c r="I48" s="19" t="str">
        <f>INPUT!J24</f>
        <v>Assistant Two</v>
      </c>
      <c r="J48" s="19"/>
      <c r="K48" s="2" t="str">
        <f>INPUT!G24</f>
        <v xml:space="preserve">A. Coach: </v>
      </c>
      <c r="L48" s="2"/>
      <c r="M48" s="1"/>
      <c r="N48" s="19" t="str">
        <f>INPUT!J24</f>
        <v>Assistant Two</v>
      </c>
      <c r="O48" s="19"/>
      <c r="P48" s="2" t="str">
        <f>INPUT!G24</f>
        <v xml:space="preserve">A. Coach: </v>
      </c>
      <c r="Q48" s="2"/>
      <c r="R48" s="1"/>
      <c r="S48" s="19" t="str">
        <f>INPUT!J24</f>
        <v>Assistant Two</v>
      </c>
      <c r="T48" s="19"/>
      <c r="U48" s="2" t="str">
        <f>INPUT!G24</f>
        <v xml:space="preserve">A. Coach: </v>
      </c>
      <c r="V48" s="2"/>
      <c r="W48" s="1"/>
      <c r="X48" s="19" t="str">
        <f>INPUT!J24</f>
        <v>Assistant Two</v>
      </c>
      <c r="Y48" s="19"/>
    </row>
    <row r="49" spans="1:25" ht="11.1" customHeight="1" x14ac:dyDescent="0.25">
      <c r="A49" s="2" t="str">
        <f>INPUT!G25</f>
        <v>A. Coach:</v>
      </c>
      <c r="B49" s="2"/>
      <c r="C49" s="1"/>
      <c r="D49" s="19" t="str">
        <f>INPUT!J25</f>
        <v>But Not Least…</v>
      </c>
      <c r="E49" s="19"/>
      <c r="F49" s="2" t="str">
        <f>INPUT!G25</f>
        <v>A. Coach:</v>
      </c>
      <c r="G49" s="2"/>
      <c r="H49" s="1"/>
      <c r="I49" s="19" t="str">
        <f>INPUT!J25</f>
        <v>But Not Least…</v>
      </c>
      <c r="J49" s="19"/>
      <c r="K49" s="2" t="str">
        <f>INPUT!G25</f>
        <v>A. Coach:</v>
      </c>
      <c r="L49" s="2"/>
      <c r="M49" s="1"/>
      <c r="N49" s="19" t="str">
        <f>INPUT!J25</f>
        <v>But Not Least…</v>
      </c>
      <c r="O49" s="19"/>
      <c r="P49" s="2" t="str">
        <f>INPUT!G25</f>
        <v>A. Coach:</v>
      </c>
      <c r="Q49" s="2"/>
      <c r="R49" s="1"/>
      <c r="S49" s="19" t="str">
        <f>INPUT!J25</f>
        <v>But Not Least…</v>
      </c>
      <c r="T49" s="19"/>
      <c r="U49" s="2" t="str">
        <f>INPUT!G25</f>
        <v>A. Coach:</v>
      </c>
      <c r="V49" s="2"/>
      <c r="W49" s="1"/>
      <c r="X49" s="19" t="str">
        <f>INPUT!J25</f>
        <v>But Not Least…</v>
      </c>
      <c r="Y49" s="19"/>
    </row>
    <row r="50" spans="1:25" ht="11.1" customHeight="1" x14ac:dyDescent="0.25">
      <c r="A50" s="2" t="str">
        <f>INPUT!H26</f>
        <v xml:space="preserve">Manager: </v>
      </c>
      <c r="B50" s="2"/>
      <c r="C50" s="1"/>
      <c r="D50" s="19" t="str">
        <f>INPUT!J26</f>
        <v>Managers Rule</v>
      </c>
      <c r="E50" s="19"/>
      <c r="F50" s="2" t="str">
        <f>INPUT!H26</f>
        <v xml:space="preserve">Manager: </v>
      </c>
      <c r="G50" s="2"/>
      <c r="H50" s="1"/>
      <c r="I50" s="19" t="str">
        <f>INPUT!J26</f>
        <v>Managers Rule</v>
      </c>
      <c r="J50" s="19"/>
      <c r="K50" s="2" t="str">
        <f>INPUT!H26</f>
        <v xml:space="preserve">Manager: </v>
      </c>
      <c r="L50" s="2"/>
      <c r="M50" s="1"/>
      <c r="N50" s="19" t="str">
        <f>INPUT!J26</f>
        <v>Managers Rule</v>
      </c>
      <c r="O50" s="19"/>
      <c r="P50" s="2" t="str">
        <f>INPUT!H26</f>
        <v xml:space="preserve">Manager: </v>
      </c>
      <c r="Q50" s="2"/>
      <c r="R50" s="1"/>
      <c r="S50" s="19" t="str">
        <f>INPUT!J26</f>
        <v>Managers Rule</v>
      </c>
      <c r="T50" s="19"/>
      <c r="U50" s="2" t="str">
        <f>INPUT!H26</f>
        <v xml:space="preserve">Manager: </v>
      </c>
      <c r="V50" s="2"/>
      <c r="W50" s="1"/>
      <c r="X50" s="19" t="str">
        <f>INPUT!J26</f>
        <v>Managers Rule</v>
      </c>
      <c r="Y50" s="19"/>
    </row>
    <row r="51" spans="1:25" ht="11.1" customHeight="1" x14ac:dyDescent="0.25">
      <c r="A51" s="2" t="str">
        <f>INPUT!H27</f>
        <v xml:space="preserve">Trainer: </v>
      </c>
      <c r="B51" s="2"/>
      <c r="C51" s="19" t="str">
        <f>INPUT!J27</f>
        <v>Lifesaver One</v>
      </c>
      <c r="D51" s="19"/>
      <c r="E51" s="11">
        <f>INPUT!$N$27</f>
        <v>12121212</v>
      </c>
      <c r="F51" s="2" t="str">
        <f>INPUT!H27</f>
        <v xml:space="preserve">Trainer: </v>
      </c>
      <c r="G51" s="2"/>
      <c r="H51" s="19" t="str">
        <f>INPUT!J27</f>
        <v>Lifesaver One</v>
      </c>
      <c r="I51" s="19"/>
      <c r="J51" s="11">
        <f>INPUT!$N$27</f>
        <v>12121212</v>
      </c>
      <c r="K51" s="2" t="str">
        <f>INPUT!H27</f>
        <v xml:space="preserve">Trainer: </v>
      </c>
      <c r="L51" s="2"/>
      <c r="M51" s="19" t="str">
        <f>INPUT!J27</f>
        <v>Lifesaver One</v>
      </c>
      <c r="N51" s="19"/>
      <c r="O51" s="11">
        <f>INPUT!$N$27</f>
        <v>12121212</v>
      </c>
      <c r="P51" s="2" t="str">
        <f>INPUT!H27</f>
        <v xml:space="preserve">Trainer: </v>
      </c>
      <c r="Q51" s="2"/>
      <c r="R51" s="19" t="str">
        <f>INPUT!J27</f>
        <v>Lifesaver One</v>
      </c>
      <c r="S51" s="19"/>
      <c r="T51" s="11">
        <f>INPUT!$N$27</f>
        <v>12121212</v>
      </c>
      <c r="U51" s="2" t="str">
        <f>INPUT!H27</f>
        <v xml:space="preserve">Trainer: </v>
      </c>
      <c r="V51" s="2"/>
      <c r="W51" s="19" t="str">
        <f>INPUT!J27</f>
        <v>Lifesaver One</v>
      </c>
      <c r="X51" s="19"/>
      <c r="Y51" s="11">
        <f>INPUT!$N$27</f>
        <v>12121212</v>
      </c>
    </row>
    <row r="52" spans="1:25" ht="11.1" customHeight="1" x14ac:dyDescent="0.25">
      <c r="A52" s="2" t="str">
        <f>INPUT!H28</f>
        <v xml:space="preserve">Trainer: </v>
      </c>
      <c r="B52" s="2"/>
      <c r="C52" s="19" t="str">
        <f>INPUT!J28</f>
        <v>Mitch Buchannon</v>
      </c>
      <c r="D52" s="19"/>
      <c r="E52" s="11">
        <f>INPUT!$N$28</f>
        <v>9865432</v>
      </c>
      <c r="F52" s="2" t="str">
        <f>INPUT!H28</f>
        <v xml:space="preserve">Trainer: </v>
      </c>
      <c r="G52" s="2"/>
      <c r="H52" s="19" t="str">
        <f>INPUT!J28</f>
        <v>Mitch Buchannon</v>
      </c>
      <c r="I52" s="19"/>
      <c r="J52" s="11">
        <f>INPUT!$N$28</f>
        <v>9865432</v>
      </c>
      <c r="K52" s="2" t="str">
        <f>INPUT!H28</f>
        <v xml:space="preserve">Trainer: </v>
      </c>
      <c r="L52" s="2"/>
      <c r="M52" s="19" t="str">
        <f>INPUT!J28</f>
        <v>Mitch Buchannon</v>
      </c>
      <c r="N52" s="19"/>
      <c r="O52" s="11">
        <f>INPUT!$N$28</f>
        <v>9865432</v>
      </c>
      <c r="P52" s="2" t="str">
        <f>INPUT!H28</f>
        <v xml:space="preserve">Trainer: </v>
      </c>
      <c r="Q52" s="2"/>
      <c r="R52" s="19" t="str">
        <f>INPUT!J28</f>
        <v>Mitch Buchannon</v>
      </c>
      <c r="S52" s="19"/>
      <c r="T52" s="11">
        <f>INPUT!$N$28</f>
        <v>9865432</v>
      </c>
      <c r="U52" s="2" t="str">
        <f>INPUT!H28</f>
        <v xml:space="preserve">Trainer: </v>
      </c>
      <c r="V52" s="2"/>
      <c r="W52" s="19" t="str">
        <f>INPUT!J28</f>
        <v>Mitch Buchannon</v>
      </c>
      <c r="X52" s="19"/>
      <c r="Y52" s="11">
        <f>INPUT!$N$28</f>
        <v>9865432</v>
      </c>
    </row>
    <row r="53" spans="1:25" ht="11.1" customHeight="1" x14ac:dyDescent="0.25">
      <c r="A53" s="20" t="str">
        <f>INPUT!$H$29</f>
        <v xml:space="preserve">Other: </v>
      </c>
      <c r="B53" s="20"/>
      <c r="C53" s="19" t="str">
        <f>INPUT!J29</f>
        <v>Only if Needed</v>
      </c>
      <c r="D53" s="19"/>
      <c r="F53" s="20" t="str">
        <f>INPUT!$H$29</f>
        <v xml:space="preserve">Other: </v>
      </c>
      <c r="G53" s="20"/>
      <c r="H53" s="19" t="str">
        <f>INPUT!J29</f>
        <v>Only if Needed</v>
      </c>
      <c r="I53" s="19"/>
      <c r="K53" s="20" t="str">
        <f>INPUT!$H$29</f>
        <v xml:space="preserve">Other: </v>
      </c>
      <c r="L53" s="20"/>
      <c r="M53" s="19" t="str">
        <f>INPUT!J29</f>
        <v>Only if Needed</v>
      </c>
      <c r="N53" s="19"/>
      <c r="P53" s="20" t="str">
        <f>INPUT!$H$29</f>
        <v xml:space="preserve">Other: </v>
      </c>
      <c r="Q53" s="20"/>
      <c r="R53" s="19" t="str">
        <f>INPUT!J29</f>
        <v>Only if Needed</v>
      </c>
      <c r="S53" s="19"/>
      <c r="U53" s="20" t="str">
        <f>INPUT!$H$29</f>
        <v xml:space="preserve">Other: </v>
      </c>
      <c r="V53" s="20"/>
      <c r="W53" s="19" t="str">
        <f>INPUT!J29</f>
        <v>Only if Needed</v>
      </c>
      <c r="X53" s="19"/>
    </row>
  </sheetData>
  <mergeCells count="270">
    <mergeCell ref="A53:B53"/>
    <mergeCell ref="K26:L26"/>
    <mergeCell ref="P26:Q26"/>
    <mergeCell ref="U26:V26"/>
    <mergeCell ref="U53:V53"/>
    <mergeCell ref="P53:Q53"/>
    <mergeCell ref="K53:L53"/>
    <mergeCell ref="D47:E47"/>
    <mergeCell ref="D48:E48"/>
    <mergeCell ref="D49:E49"/>
    <mergeCell ref="D50:E50"/>
    <mergeCell ref="A26:B26"/>
    <mergeCell ref="N47:O47"/>
    <mergeCell ref="N48:O48"/>
    <mergeCell ref="N49:O49"/>
    <mergeCell ref="N50:O50"/>
    <mergeCell ref="I50:J50"/>
    <mergeCell ref="I49:J49"/>
    <mergeCell ref="I48:J48"/>
    <mergeCell ref="I47:J47"/>
    <mergeCell ref="V45:Y45"/>
    <mergeCell ref="V44:Y44"/>
    <mergeCell ref="V43:Y43"/>
    <mergeCell ref="V42:Y42"/>
    <mergeCell ref="X47:Y47"/>
    <mergeCell ref="X48:Y48"/>
    <mergeCell ref="X49:Y49"/>
    <mergeCell ref="X50:Y50"/>
    <mergeCell ref="S50:T50"/>
    <mergeCell ref="S49:T49"/>
    <mergeCell ref="S48:T48"/>
    <mergeCell ref="S47:T47"/>
    <mergeCell ref="S20:T20"/>
    <mergeCell ref="X20:Y20"/>
    <mergeCell ref="X21:Y21"/>
    <mergeCell ref="X22:Y22"/>
    <mergeCell ref="X23:Y23"/>
    <mergeCell ref="V36:Y36"/>
    <mergeCell ref="V35:Y35"/>
    <mergeCell ref="V34:Y34"/>
    <mergeCell ref="V33:Y33"/>
    <mergeCell ref="V32:Y32"/>
    <mergeCell ref="V41:Y41"/>
    <mergeCell ref="V40:Y40"/>
    <mergeCell ref="V39:Y39"/>
    <mergeCell ref="V38:Y38"/>
    <mergeCell ref="V37:Y37"/>
    <mergeCell ref="V46:Y46"/>
    <mergeCell ref="Q42:T42"/>
    <mergeCell ref="Q43:T43"/>
    <mergeCell ref="Q44:T44"/>
    <mergeCell ref="Q45:T45"/>
    <mergeCell ref="Q46:T46"/>
    <mergeCell ref="Q37:T37"/>
    <mergeCell ref="Q38:T38"/>
    <mergeCell ref="Q39:T39"/>
    <mergeCell ref="Q40:T40"/>
    <mergeCell ref="Q41:T41"/>
    <mergeCell ref="Q32:T32"/>
    <mergeCell ref="Q33:T33"/>
    <mergeCell ref="Q34:T34"/>
    <mergeCell ref="Q35:T35"/>
    <mergeCell ref="Q36:T36"/>
    <mergeCell ref="L36:O36"/>
    <mergeCell ref="L35:O35"/>
    <mergeCell ref="L34:O34"/>
    <mergeCell ref="L33:O33"/>
    <mergeCell ref="L32:O32"/>
    <mergeCell ref="G46:J46"/>
    <mergeCell ref="G37:J37"/>
    <mergeCell ref="G38:J38"/>
    <mergeCell ref="G39:J39"/>
    <mergeCell ref="G40:J40"/>
    <mergeCell ref="G41:J41"/>
    <mergeCell ref="L41:O41"/>
    <mergeCell ref="L40:O40"/>
    <mergeCell ref="L39:O39"/>
    <mergeCell ref="L38:O38"/>
    <mergeCell ref="L37:O37"/>
    <mergeCell ref="L46:O46"/>
    <mergeCell ref="L45:O45"/>
    <mergeCell ref="L44:O44"/>
    <mergeCell ref="L43:O43"/>
    <mergeCell ref="L42:O42"/>
    <mergeCell ref="G32:J32"/>
    <mergeCell ref="G33:J33"/>
    <mergeCell ref="G34:J34"/>
    <mergeCell ref="G35:J35"/>
    <mergeCell ref="G36:J36"/>
    <mergeCell ref="B42:E42"/>
    <mergeCell ref="B43:E43"/>
    <mergeCell ref="B44:E44"/>
    <mergeCell ref="B45:E45"/>
    <mergeCell ref="G42:J42"/>
    <mergeCell ref="G43:J43"/>
    <mergeCell ref="G44:J44"/>
    <mergeCell ref="G45:J45"/>
    <mergeCell ref="B46:E46"/>
    <mergeCell ref="B37:E37"/>
    <mergeCell ref="B38:E38"/>
    <mergeCell ref="B39:E39"/>
    <mergeCell ref="B40:E40"/>
    <mergeCell ref="B41:E41"/>
    <mergeCell ref="B32:E32"/>
    <mergeCell ref="B33:E33"/>
    <mergeCell ref="B34:E34"/>
    <mergeCell ref="B35:E35"/>
    <mergeCell ref="B36:E36"/>
    <mergeCell ref="V16:Y16"/>
    <mergeCell ref="V17:Y17"/>
    <mergeCell ref="V18:Y18"/>
    <mergeCell ref="V19:Y19"/>
    <mergeCell ref="B31:E31"/>
    <mergeCell ref="G31:J31"/>
    <mergeCell ref="L31:O31"/>
    <mergeCell ref="Q31:T31"/>
    <mergeCell ref="V31:Y31"/>
    <mergeCell ref="N20:O20"/>
    <mergeCell ref="N21:O21"/>
    <mergeCell ref="N22:O22"/>
    <mergeCell ref="N23:O23"/>
    <mergeCell ref="S23:T23"/>
    <mergeCell ref="S22:T22"/>
    <mergeCell ref="S21:T21"/>
    <mergeCell ref="Q16:T16"/>
    <mergeCell ref="Q17:T17"/>
    <mergeCell ref="Q18:T18"/>
    <mergeCell ref="Q19:T19"/>
    <mergeCell ref="I21:J21"/>
    <mergeCell ref="I22:J22"/>
    <mergeCell ref="I23:J23"/>
    <mergeCell ref="B19:E19"/>
    <mergeCell ref="V4:Y4"/>
    <mergeCell ref="V5:Y5"/>
    <mergeCell ref="V6:Y6"/>
    <mergeCell ref="V7:Y7"/>
    <mergeCell ref="V8:Y8"/>
    <mergeCell ref="V9:Y9"/>
    <mergeCell ref="V10:Y10"/>
    <mergeCell ref="V11:Y11"/>
    <mergeCell ref="V12:Y12"/>
    <mergeCell ref="V13:Y13"/>
    <mergeCell ref="V14:Y14"/>
    <mergeCell ref="V15:Y15"/>
    <mergeCell ref="L17:O17"/>
    <mergeCell ref="L18:O18"/>
    <mergeCell ref="L19:O19"/>
    <mergeCell ref="Q4:T4"/>
    <mergeCell ref="Q5:T5"/>
    <mergeCell ref="Q6:T6"/>
    <mergeCell ref="Q7:T7"/>
    <mergeCell ref="Q8:T8"/>
    <mergeCell ref="Q9:T9"/>
    <mergeCell ref="Q10:T10"/>
    <mergeCell ref="Q11:T11"/>
    <mergeCell ref="Q12:T12"/>
    <mergeCell ref="Q13:T13"/>
    <mergeCell ref="Q14:T14"/>
    <mergeCell ref="Q15:T15"/>
    <mergeCell ref="L12:O12"/>
    <mergeCell ref="L13:O13"/>
    <mergeCell ref="L14:O14"/>
    <mergeCell ref="L15:O15"/>
    <mergeCell ref="L16:O16"/>
    <mergeCell ref="L7:O7"/>
    <mergeCell ref="L8:O8"/>
    <mergeCell ref="L9:O9"/>
    <mergeCell ref="L10:O10"/>
    <mergeCell ref="L11:O11"/>
    <mergeCell ref="L4:O4"/>
    <mergeCell ref="L5:O5"/>
    <mergeCell ref="L6:O6"/>
    <mergeCell ref="G19:J19"/>
    <mergeCell ref="I20:J20"/>
    <mergeCell ref="G14:J14"/>
    <mergeCell ref="G15:J15"/>
    <mergeCell ref="G16:J16"/>
    <mergeCell ref="G17:J17"/>
    <mergeCell ref="G18:J18"/>
    <mergeCell ref="G9:J9"/>
    <mergeCell ref="G10:J10"/>
    <mergeCell ref="G11:J11"/>
    <mergeCell ref="G12:J12"/>
    <mergeCell ref="G13:J13"/>
    <mergeCell ref="G4:J4"/>
    <mergeCell ref="G5:J5"/>
    <mergeCell ref="G6:J6"/>
    <mergeCell ref="G7:J7"/>
    <mergeCell ref="G8:J8"/>
    <mergeCell ref="D20:E20"/>
    <mergeCell ref="D21:E21"/>
    <mergeCell ref="D22:E22"/>
    <mergeCell ref="D23:E23"/>
    <mergeCell ref="B14:E14"/>
    <mergeCell ref="B15:E15"/>
    <mergeCell ref="B16:E16"/>
    <mergeCell ref="B17:E17"/>
    <mergeCell ref="B18:E18"/>
    <mergeCell ref="W3:Y3"/>
    <mergeCell ref="C30:E30"/>
    <mergeCell ref="H30:J30"/>
    <mergeCell ref="M30:O30"/>
    <mergeCell ref="R30:T30"/>
    <mergeCell ref="W30:Y30"/>
    <mergeCell ref="B4:E4"/>
    <mergeCell ref="B5:E5"/>
    <mergeCell ref="B6:E6"/>
    <mergeCell ref="B7:E7"/>
    <mergeCell ref="B8:E8"/>
    <mergeCell ref="B9:E9"/>
    <mergeCell ref="B10:E10"/>
    <mergeCell ref="B11:E11"/>
    <mergeCell ref="B12:E12"/>
    <mergeCell ref="B13:E13"/>
    <mergeCell ref="A1:B3"/>
    <mergeCell ref="F1:G3"/>
    <mergeCell ref="K1:L3"/>
    <mergeCell ref="P1:Q3"/>
    <mergeCell ref="U1:V3"/>
    <mergeCell ref="R3:T3"/>
    <mergeCell ref="A28:B30"/>
    <mergeCell ref="U28:V30"/>
    <mergeCell ref="W51:X51"/>
    <mergeCell ref="W52:X52"/>
    <mergeCell ref="W53:X53"/>
    <mergeCell ref="C3:E3"/>
    <mergeCell ref="C2:E2"/>
    <mergeCell ref="H2:J2"/>
    <mergeCell ref="M2:O2"/>
    <mergeCell ref="R2:T2"/>
    <mergeCell ref="W2:Y2"/>
    <mergeCell ref="C29:E29"/>
    <mergeCell ref="H29:J29"/>
    <mergeCell ref="M29:O29"/>
    <mergeCell ref="R29:T29"/>
    <mergeCell ref="W29:Y29"/>
    <mergeCell ref="H3:J3"/>
    <mergeCell ref="M3:O3"/>
    <mergeCell ref="M51:N51"/>
    <mergeCell ref="M52:N52"/>
    <mergeCell ref="M53:N53"/>
    <mergeCell ref="R51:S51"/>
    <mergeCell ref="R52:S52"/>
    <mergeCell ref="R53:S53"/>
    <mergeCell ref="C51:D51"/>
    <mergeCell ref="C52:D52"/>
    <mergeCell ref="C53:D53"/>
    <mergeCell ref="H51:I51"/>
    <mergeCell ref="H52:I52"/>
    <mergeCell ref="H53:I53"/>
    <mergeCell ref="F53:G53"/>
    <mergeCell ref="W24:X24"/>
    <mergeCell ref="W25:X25"/>
    <mergeCell ref="W26:X26"/>
    <mergeCell ref="C24:D24"/>
    <mergeCell ref="C25:D25"/>
    <mergeCell ref="C26:D26"/>
    <mergeCell ref="H24:I24"/>
    <mergeCell ref="H25:I25"/>
    <mergeCell ref="H26:I26"/>
    <mergeCell ref="M24:N24"/>
    <mergeCell ref="M25:N25"/>
    <mergeCell ref="M26:N26"/>
    <mergeCell ref="R24:S24"/>
    <mergeCell ref="R25:S25"/>
    <mergeCell ref="R26:S26"/>
    <mergeCell ref="F26:G26"/>
    <mergeCell ref="F28:G30"/>
    <mergeCell ref="K28:L30"/>
    <mergeCell ref="P28:Q30"/>
  </mergeCells>
  <pageMargins left="0.51" right="0.51" top="0.27" bottom="0.27" header="0" footer="0"/>
  <pageSetup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INPUT</vt:lpstr>
      <vt:lpstr>PRINT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chris.burchett</dc:creator>
  <cp:lastModifiedBy>chris.burchett</cp:lastModifiedBy>
  <cp:lastPrinted>2017-10-04T20:13:03Z</cp:lastPrinted>
  <dcterms:created xsi:type="dcterms:W3CDTF">2017-09-15T15:17:59Z</dcterms:created>
  <dcterms:modified xsi:type="dcterms:W3CDTF">2017-10-09T13:54:40Z</dcterms:modified>
</cp:coreProperties>
</file>